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repartizare_matematica (2)" sheetId="1" r:id="rId1"/>
  </sheets>
  <calcPr calcId="145621" calcMode="manual" calcCompleted="0" calcOnSave="0"/>
</workbook>
</file>

<file path=xl/calcChain.xml><?xml version="1.0" encoding="utf-8"?>
<calcChain xmlns="http://schemas.openxmlformats.org/spreadsheetml/2006/main">
  <c r="C56" i="1" l="1"/>
  <c r="B56" i="1"/>
  <c r="A56" i="1"/>
</calcChain>
</file>

<file path=xl/sharedStrings.xml><?xml version="1.0" encoding="utf-8"?>
<sst xmlns="http://schemas.openxmlformats.org/spreadsheetml/2006/main" count="1512" uniqueCount="515">
  <si>
    <t>REPARTIZAREA ELEVILOR LA EXAMENUL DE SIMULARE BACALAUREAT 2016</t>
  </si>
  <si>
    <t>SALA 1 PARTER</t>
  </si>
  <si>
    <t>Nr.crt.</t>
  </si>
  <si>
    <t>Numele, iniţiala şi prenumele elevului</t>
  </si>
  <si>
    <t>Clasa</t>
  </si>
  <si>
    <t>Proba E(c)</t>
  </si>
  <si>
    <t>ALBĂSTROIU  I.  ANDREEA - RALUCA</t>
  </si>
  <si>
    <t>12A</t>
  </si>
  <si>
    <t>Matematica -M1</t>
  </si>
  <si>
    <t>ANDREI  C. ANDREEA - ELENA</t>
  </si>
  <si>
    <t>12B</t>
  </si>
  <si>
    <t>ANDREI  I.D. MARIAN - ADRIAN</t>
  </si>
  <si>
    <t>12E</t>
  </si>
  <si>
    <t>ANGHEL C. CORINA - DIANA</t>
  </si>
  <si>
    <t>BĂDULESCU  M. BIANCA - MIHAELA</t>
  </si>
  <si>
    <t>12C</t>
  </si>
  <si>
    <t>AFRIM I. ION - ADRIAN</t>
  </si>
  <si>
    <t>11B</t>
  </si>
  <si>
    <t>ANINOIU  M.  CIPRIAN</t>
  </si>
  <si>
    <t>11A</t>
  </si>
  <si>
    <t>ARDELEANU C.F.  MĂDĂLIN - FLORIN</t>
  </si>
  <si>
    <t>11D</t>
  </si>
  <si>
    <t>ASPROIU T. ADINA</t>
  </si>
  <si>
    <t>AVRAM  N. NECHIT - GABRIEL</t>
  </si>
  <si>
    <t>BĂLAN  C. MARIA - ALEXANDRA</t>
  </si>
  <si>
    <t>BALEA  V.  DENISA</t>
  </si>
  <si>
    <t>BENGA  A.  ADELIN - MARIAN</t>
  </si>
  <si>
    <t>BÎCA  I. ANDREEA</t>
  </si>
  <si>
    <t>12D</t>
  </si>
  <si>
    <t>BÎZOCU  C.  MIRCEA</t>
  </si>
  <si>
    <t>BĂLAŞA  T. TITUS - CĂTĂLIN</t>
  </si>
  <si>
    <t>BĂLTĂREŢU M. OCTAVIA  CORNELIA</t>
  </si>
  <si>
    <t>BÎRHOATĂ  A.V.  RĂZVAN - ALEXANDRU</t>
  </si>
  <si>
    <t>BÎZU  I.D.  ANDREEA - FELICIA</t>
  </si>
  <si>
    <t>11C</t>
  </si>
  <si>
    <t>BLENDEA  I. DANIELA - ALEXANDRA</t>
  </si>
  <si>
    <t>11E</t>
  </si>
  <si>
    <t>BLENDEA  A. ALAXANDRU - CĂTĂLIN</t>
  </si>
  <si>
    <t>BLENDEA  G.  DAN</t>
  </si>
  <si>
    <t>BLIDEA  V. MARIAN  - MĂDĂLIN</t>
  </si>
  <si>
    <t>BOBEI S. ALEXANDRU - OVIDIU</t>
  </si>
  <si>
    <t>BOGDAN  GH. GEORGE - RĂZVAN</t>
  </si>
  <si>
    <t>BOBAN  D. BIANCA - ELENA</t>
  </si>
  <si>
    <t>BOBINĂ  C. A. ALEXANDRU - ADRIAN</t>
  </si>
  <si>
    <t>BOIANGIU  I  IUSTINIAN - RĂZVAN</t>
  </si>
  <si>
    <t>BOLOVAN  I. LUIGI - IONUT</t>
  </si>
  <si>
    <t>BOROGU N. NICOLETA</t>
  </si>
  <si>
    <t>SALA 3 PARTER</t>
  </si>
  <si>
    <t>BRĂNESCU D. CRISTIAN - ALEXANDRU</t>
  </si>
  <si>
    <t>BRÎNZAN  I. ANDREI - ȘERBAN</t>
  </si>
  <si>
    <t>BUȘOI  I.  BIANCA - IONELA</t>
  </si>
  <si>
    <t>CATRINA  M.C. NATALIA - LOREDANA</t>
  </si>
  <si>
    <t>CERNAT  O.F. ANDREI - IONUȚ</t>
  </si>
  <si>
    <t>BOTĂNEL D. RUBEN - DANIEL</t>
  </si>
  <si>
    <t>BRAD  M.C. MONICA - NICOLETA</t>
  </si>
  <si>
    <t>BRELEA  N.M. ROBERT - ANDREI</t>
  </si>
  <si>
    <t>BRUJAC V. ELENA - ANDREEA</t>
  </si>
  <si>
    <t>BUJOR  D. ROBERT - ILIUŢĂ</t>
  </si>
  <si>
    <t>CETINĂ  C. VASILE - ADELIN</t>
  </si>
  <si>
    <t>CHICOSU N. ANDREEA - CRISTINA</t>
  </si>
  <si>
    <t>CHIRIȚOIU - MITRU  S. BOGDAN</t>
  </si>
  <si>
    <t>CÎJMARU  C. FLORENTINA  - MARIA</t>
  </si>
  <si>
    <t>CINTEZĂ  E. THEODOR - MĂDĂLIN</t>
  </si>
  <si>
    <t>BUJOR  G.  DANIELA</t>
  </si>
  <si>
    <t>BUNECI  S.A.  ALEXANDRA - DOINA</t>
  </si>
  <si>
    <t>BURTEA  D.N.  ŞTEFANIA - ELENA</t>
  </si>
  <si>
    <t>BUŞE  I.D.  RALUCA - ALEXANDRA</t>
  </si>
  <si>
    <t>BUZĂRIN C.C.  BIANCA - ANDREEA</t>
  </si>
  <si>
    <t>CIOBANU  D. ANGELICA - MĂDĂLINA</t>
  </si>
  <si>
    <t>CIOROBEA  N.C. ALICIA - GEORGIANA</t>
  </si>
  <si>
    <t>CÎRŢÎNĂ I. IONUŢ - VIRGIL</t>
  </si>
  <si>
    <t>COCINĂ  V.V. VICTOR - GABRIEL</t>
  </si>
  <si>
    <t>COCOŞ  M. MARIUS - CĂTĂLIN</t>
  </si>
  <si>
    <t>BUZURIN  V. VIOREL</t>
  </si>
  <si>
    <t>CÂRLOGEA  I. CLAUDIU</t>
  </si>
  <si>
    <t>CATÂRU  C.C. ADELINA - CRISTINA</t>
  </si>
  <si>
    <t>CHIVU M. MIHAI</t>
  </si>
  <si>
    <t>CÎMPEANU I. IOAN - ALEXANDRU</t>
  </si>
  <si>
    <t>SALA 4 LAB BIOLOGIE PARTER</t>
  </si>
  <si>
    <t>Nr. Crt.</t>
  </si>
  <si>
    <t>Nume si prenume</t>
  </si>
  <si>
    <t xml:space="preserve">COJOCARU  M. CLAUDIA - MIHAELA </t>
  </si>
  <si>
    <t>CORLAN   A.  ALEXANDRU - IONUȚ</t>
  </si>
  <si>
    <t>COSMA  D. ALEXANDRU - ILIUȚĂ</t>
  </si>
  <si>
    <t>CRĂCIUN  V.F. ANGELA - VICTORIA</t>
  </si>
  <si>
    <t>CREȚAN  D  ANDREEA</t>
  </si>
  <si>
    <t>CINCĂ  V. STEFAN</t>
  </si>
  <si>
    <t>CIOCLEA  D. IULIA - ANDREEA</t>
  </si>
  <si>
    <t>CIORTAN M. GHEORGHE-VLĂDUŢ</t>
  </si>
  <si>
    <t>CÎRCIUMARU  M. MARIN</t>
  </si>
  <si>
    <t>CÎRDĂEŢU E. RALUCA</t>
  </si>
  <si>
    <t>CREȚAN  P. ANA - MARIA</t>
  </si>
  <si>
    <t>CRINTEA I. FLAVIA - DENISA</t>
  </si>
  <si>
    <t>CROITORU  I. ADRIANA - LOREDANA</t>
  </si>
  <si>
    <t>DĂNĂU  G.J.GRIGORE - GABRIEL</t>
  </si>
  <si>
    <t>DEATCU V. CONSTANTIN - MĂDĂLIN</t>
  </si>
  <si>
    <t>CÎRLOGEA  G. IOAN - VLAD</t>
  </si>
  <si>
    <t>CIRLUGEA  V. AURELIA</t>
  </si>
  <si>
    <t>CODREŞ  M. ŞTEFAN - CRISTIAN</t>
  </si>
  <si>
    <t>COICA  L.C.  OANA  - ALEXANDRA</t>
  </si>
  <si>
    <t>CONSTANTIN  V. ANA - MARIA</t>
  </si>
  <si>
    <t>DIACONU  I. ANCA - MARIA</t>
  </si>
  <si>
    <t>DIMULESCU  I. IONICA</t>
  </si>
  <si>
    <t>DINCA  I. EMIL - ADRIAN</t>
  </si>
  <si>
    <t>DOBRE  D. ALEXANDRA - ANDREEA</t>
  </si>
  <si>
    <t>DRAGU  V  VASILE - RADU</t>
  </si>
  <si>
    <t>COSTEA  E. A. MARIA - ALEXANDRA</t>
  </si>
  <si>
    <t>COSTREIE D. DAIANA - ELENA</t>
  </si>
  <si>
    <t>CREŢU C. DUMITRU - ALEXANDRU</t>
  </si>
  <si>
    <t>DĂDULESCU  C.G.  CĂLIN</t>
  </si>
  <si>
    <t>DĂNĂŞEL M. ANDREEA - ELENA</t>
  </si>
  <si>
    <t>SALA 5 ETAJ 1</t>
  </si>
  <si>
    <t>DUNĂREANU M. ANA</t>
  </si>
  <si>
    <t>DURLĂ  M. ROXANA - ALEXANDRA</t>
  </si>
  <si>
    <t>ECOVESCU  C.N. LAURENȚIU - NICOLAE</t>
  </si>
  <si>
    <t>EFTENOIU  D. CĂTĂLIN - IONUȚ</t>
  </si>
  <si>
    <t>FILIP  I. ANDREI</t>
  </si>
  <si>
    <t>DIJMĂRESCU  C. ANDREI - IULIAN</t>
  </si>
  <si>
    <t>DINU  S. MIHNEA - ANDREI</t>
  </si>
  <si>
    <t>DINULESCU  L. E. MARIA - DIANA</t>
  </si>
  <si>
    <t>DOBROMIR  G. MĂLINA - ANDREEA</t>
  </si>
  <si>
    <t>DOBROMIR  M. ROBERT - MARIAN</t>
  </si>
  <si>
    <t>FLOAREA  D. MIRUNA - DANIELA</t>
  </si>
  <si>
    <t>FRÎNTU V.C. VASILE  ADRIAN  CRISTIAN</t>
  </si>
  <si>
    <t>FUDULACHE  I. MARIAN -TIBERIU</t>
  </si>
  <si>
    <t>FUGARU  C.I.  ELENA - BIANCA</t>
  </si>
  <si>
    <t>GAVRILESCU   V.D.  ANA - VICTORIA</t>
  </si>
  <si>
    <t>DUICĂ  I. ALEXANDRU - CRISTIAN</t>
  </si>
  <si>
    <t>DUVLEA  C.D. DAN - ANDREI</t>
  </si>
  <si>
    <t>EVULESCU  A. G.  CIPRIAN</t>
  </si>
  <si>
    <t>FIERĂSCU C. CASIANA - CRISTINA</t>
  </si>
  <si>
    <t>FLOROIU  M. IONUŢ - ANDREI</t>
  </si>
  <si>
    <t>GAVRILESCU  I. EVELINA - AMALIA</t>
  </si>
  <si>
    <t>GEAMĂNU  I.  IONUŢ - COSMIN</t>
  </si>
  <si>
    <t xml:space="preserve">GENGIU  C. ROBERT - CONSTANTIN </t>
  </si>
  <si>
    <t>GHERGHINA  I. CARLOS CODRUŢ RAIMOND</t>
  </si>
  <si>
    <t>GOŞA  C. L. OLIVIU  -  ANDREI</t>
  </si>
  <si>
    <t>FOLCUŢ  M. ANDREEA - MARIA</t>
  </si>
  <si>
    <t>GHEORGHIŢĂ  N. ADRIAN - CONSTANTIN</t>
  </si>
  <si>
    <t>GIORGI  I. OANA - CRISTINA</t>
  </si>
  <si>
    <t xml:space="preserve">GOGELESCU  D.F. NICOLAE </t>
  </si>
  <si>
    <t>GOŞA  C. RĂZVAN - GABRIEL</t>
  </si>
  <si>
    <t>GOŞA F. ANDREI</t>
  </si>
  <si>
    <t>SALA 6 ETAJ 1</t>
  </si>
  <si>
    <t>GRIVEI  E. SANDU - ANDREI</t>
  </si>
  <si>
    <t>GURAN  I. NARCISA - IONELA</t>
  </si>
  <si>
    <t>GURAN  I.L. ION - EDUARD</t>
  </si>
  <si>
    <t>GURGUI  I.  MARIA - IZABELA</t>
  </si>
  <si>
    <t>GUȚĂ  I. MIHAI - ADRIAN</t>
  </si>
  <si>
    <t>GRECU G. ANDREI - ALEXANDRU</t>
  </si>
  <si>
    <t>HORNEA  D. ALEXANDRA - NICOLETA</t>
  </si>
  <si>
    <t>ILIESCU  D.N. VLAD - NICOLAE</t>
  </si>
  <si>
    <t>IONESCU M. DIANA</t>
  </si>
  <si>
    <t>IORDACHE  T. EVELINA - FLAVIANA</t>
  </si>
  <si>
    <t>IONESCU I. ADELA - MĂDĂLINA</t>
  </si>
  <si>
    <t>IORDACHE  C. LIVIU - DUMITRU</t>
  </si>
  <si>
    <t>IORDĂNOAIA  M. ROBERT- PETRIȘOR</t>
  </si>
  <si>
    <t>ISUF  I. IONELA - LOREDANA</t>
  </si>
  <si>
    <t>KOLECHA  R. IULIA - ROXANA</t>
  </si>
  <si>
    <t>IOSUB  C. BIANCA - ALEXANDRA</t>
  </si>
  <si>
    <t>LETCĂ  D. ANA - DORA</t>
  </si>
  <si>
    <t>LUPESCU  M. MARIA - LARISA</t>
  </si>
  <si>
    <t>LUŢESCU D. DANIEL - CĂTĂLIN</t>
  </si>
  <si>
    <t>MĂRGINEANU  G.G.  NICOLAE - VLĂDUŢ</t>
  </si>
  <si>
    <t>LUMEZEANU  V. IOAN - VALENTIN</t>
  </si>
  <si>
    <t>LUNGU  D. DUMITRU  - ANDREI</t>
  </si>
  <si>
    <t>MĂRĂCINE  I. IOANA - ALONDRA</t>
  </si>
  <si>
    <t>MARCĂU  N. ALEXANDRU  ROBERT</t>
  </si>
  <si>
    <t>MARCU  N. SORINA - IULIANA</t>
  </si>
  <si>
    <t>MARIA  A. CONSTANTIN - RĂZVAN</t>
  </si>
  <si>
    <t>MARINESCU  I.F.  ION - ADRIAN</t>
  </si>
  <si>
    <t>MATEA I. ALEXANDRU - DANIEL</t>
  </si>
  <si>
    <t>MENDREŞ  P.D.  MARIA - ALEXANDRA</t>
  </si>
  <si>
    <t>MIHAI  I. OVIDIU - ILIUŢĂ</t>
  </si>
  <si>
    <t>MIHĂILESCU  C.M. VLAD - TIBERIU</t>
  </si>
  <si>
    <t>SALA 7 ETAJ 1</t>
  </si>
  <si>
    <t>MARTINESCU  D.C. ADELINA</t>
  </si>
  <si>
    <t>MEZDREA  O.  ANDREEA - DAIANA</t>
  </si>
  <si>
    <t>MIGIOI  D. IULIAN - ANDREI</t>
  </si>
  <si>
    <t>MILITARU  C. ELENA - ANCUȚA</t>
  </si>
  <si>
    <t>MÎNDRUȚĂ  V.  MARIA - LUIZA</t>
  </si>
  <si>
    <t>MINDRUŢ I.M. TOMA - FLORIAN</t>
  </si>
  <si>
    <t>MOGOŞANU G. RADU - CONSTANTIN</t>
  </si>
  <si>
    <t>MUNTEANU C. ANDREI</t>
  </si>
  <si>
    <t>NAIDIN F. MĂDĂLINA - IOANA</t>
  </si>
  <si>
    <t>NĂLBITORU A. ANDREI</t>
  </si>
  <si>
    <t>MOALFĂ  F.  MARIA</t>
  </si>
  <si>
    <t>MOANGHER  C.C. CONSTANȚA - DENISA</t>
  </si>
  <si>
    <t>MORCOV C. ADELINA</t>
  </si>
  <si>
    <t>MOTORGEANU R. LAURENȚIU - DANIEL</t>
  </si>
  <si>
    <t>MUNTEANU   GH.  GABRIEL</t>
  </si>
  <si>
    <t>NANU  A.I.  ANDREI - ALEXANDRU</t>
  </si>
  <si>
    <t>NEAMŢU  I. IONUŢ - EUGEN</t>
  </si>
  <si>
    <t>NECOARĂ  A. FLAVIUS - ADRIAN</t>
  </si>
  <si>
    <t>NEDELCU  C. IONUŢ - ALEXANDRU</t>
  </si>
  <si>
    <t>NEGOSLAV  D. DĂNUŢ - LUCIAN</t>
  </si>
  <si>
    <t>MUNTEANU  C. STELIANA - MĂDĂLINA</t>
  </si>
  <si>
    <t>MUNTEANU G. MIHAI  -  ALIN</t>
  </si>
  <si>
    <t>MUTU  M.  LAVINIA - DANIELA</t>
  </si>
  <si>
    <t>NEGREA   G.G. GHEORGHE - IONUŢ</t>
  </si>
  <si>
    <t>OCHEA I.M. ALEXANDRU - CĂTĂLIN</t>
  </si>
  <si>
    <t>NEGREA  V.  ANDREI - ADELIN</t>
  </si>
  <si>
    <t>NICOLESCU  V.  ALEXANDRU - LEONARD</t>
  </si>
  <si>
    <t>NIŢULESCU  I. ION - ALEXANDRU</t>
  </si>
  <si>
    <t>OHIMA  - MÎNDRUŢ  V. ALEXANDRU - CĂTĂLIN</t>
  </si>
  <si>
    <t>OPREA  D.V.  ADELINA - SILVANA</t>
  </si>
  <si>
    <t>SALA 8 ETAJ 1</t>
  </si>
  <si>
    <t>OLARU  C. RĂZVAN - CONSTANTIN</t>
  </si>
  <si>
    <t>ONEA  G. BIANCA - GABRIELA</t>
  </si>
  <si>
    <t>PĂDUCEL  C.D. CLAUDIU  GABRIEL</t>
  </si>
  <si>
    <t>PAPUC  S.  ȘTEFAN - CRISTIAN</t>
  </si>
  <si>
    <t>PÂRVULESCU  S.C.  VALERIU - LUCIAN</t>
  </si>
  <si>
    <t>OŢET  G. MĂDĂLIN - ANDREI</t>
  </si>
  <si>
    <t>PANĂ   ALEXANDRU  MARIUS</t>
  </si>
  <si>
    <t>PANĂ  I. ANA - MARIA</t>
  </si>
  <si>
    <t>PASĂRE  V. ŞTEFAN</t>
  </si>
  <si>
    <t>PASCU  V.  ROMULUS</t>
  </si>
  <si>
    <t>PĂSĂREANU  A. ANDREI - ALEXANDRU</t>
  </si>
  <si>
    <t>PĂSĂRIN  D. PANTELIMON - MĂDĂLIN</t>
  </si>
  <si>
    <t>PASERE  V. MIHNEA - CLAUDIU</t>
  </si>
  <si>
    <t>PĂTRAȘCU   N.  NAINA - VALENTINA</t>
  </si>
  <si>
    <t>PETRACHE  C. RADU  - ADRIAN</t>
  </si>
  <si>
    <t>PĂTRAŞCU N. ADINA - NICOLETA</t>
  </si>
  <si>
    <t>PODARU  D.S.  PETRE - ADRIAN</t>
  </si>
  <si>
    <t>POPA  A. ANDREEA - OLIVIA</t>
  </si>
  <si>
    <t>POPESCU  D. NICOLAE - AURELIAN</t>
  </si>
  <si>
    <t>POPESCU  M.I.  SILVIU - IULIAN</t>
  </si>
  <si>
    <t>PIETROI  I. CRISTINA - VALENTINA</t>
  </si>
  <si>
    <t>PILUȚĂ  I. CRINA - BIANCA</t>
  </si>
  <si>
    <t>PIȚIGOI  I. IONUȚ- GABRIEL</t>
  </si>
  <si>
    <t>POPESCU  C. VASILICA - DENISA</t>
  </si>
  <si>
    <t>POPESCU  I.  DIANA</t>
  </si>
  <si>
    <t>POPESCU  R. CIPRIAN - TEODOR</t>
  </si>
  <si>
    <t>POPESCU V. PATRICIA - VIOLETA</t>
  </si>
  <si>
    <t>PORUMBEL G. OANA  - ANDREEA</t>
  </si>
  <si>
    <t>PREDA  C. DRAGOŞ - MARIAN</t>
  </si>
  <si>
    <t>PRIER - DEACONU  V. LUIZA - ANDREEA</t>
  </si>
  <si>
    <t>SALA 10 ETAJ 1</t>
  </si>
  <si>
    <t>POPESCU  I. OANA - ALESSANDRA</t>
  </si>
  <si>
    <t>POPESCU  N. CĂTĂLIN - ALEXANDRU</t>
  </si>
  <si>
    <t>PREDESCU  V. MARIA</t>
  </si>
  <si>
    <t>PUIU  I. CAIUS - VALENTIN</t>
  </si>
  <si>
    <t>RĂDULEA   I.A.. ALEXANDRA - NICOLETA</t>
  </si>
  <si>
    <t>PROBAJIE  V. ELISA - ANA - MARIA</t>
  </si>
  <si>
    <t>PUIU  V. CONSTANTIN - VALENTIN</t>
  </si>
  <si>
    <t>PUIU I. BIANCA - ELENA</t>
  </si>
  <si>
    <t>RACOVIŢĂ  I.  IULIA - ELENA</t>
  </si>
  <si>
    <t>RAD  I.  FLORENTINA - IULIANA</t>
  </si>
  <si>
    <t>RAICU  V.  ALEXANDRA - BIANCA</t>
  </si>
  <si>
    <t>RĂSCOL  C.C. ION - ANDREI</t>
  </si>
  <si>
    <t>RĂSCOL  M.  BIANCA - ECATERINA</t>
  </si>
  <si>
    <t>SĂNDULESCU  M.S.  HORIA - ANDREI</t>
  </si>
  <si>
    <t>SĂVULESCU  S. ȘTEFAN - RĂZVAN</t>
  </si>
  <si>
    <t>RĂDULEA  A.  ADRIAN - COSMIN</t>
  </si>
  <si>
    <t>RĂDULESCU - SINGURAN  C.  NICOLAE</t>
  </si>
  <si>
    <t>REMETEA  N.P. CRISTINA - CORINA</t>
  </si>
  <si>
    <t>ROŞOGA  G. DENIS - FLORIAN</t>
  </si>
  <si>
    <t>SĂFTĂU D. IULIANA - CODRUTA</t>
  </si>
  <si>
    <t>SCOCÎLCĂ  V. BIANCA  MARIA</t>
  </si>
  <si>
    <t>SMARANDACHE  C. ADELINA - CLAUDIA</t>
  </si>
  <si>
    <t>SPINEANU  F. ANDREI - AURELIAN</t>
  </si>
  <si>
    <t>SPÎNU  GH. IONELA - GEORGIANA</t>
  </si>
  <si>
    <t>STAMP  G.F.ALEXANDRU - RĂZVAN</t>
  </si>
  <si>
    <t>SĂRĂCIN  L. ROBERT - LUCAS - AUREL</t>
  </si>
  <si>
    <t>SCORNEA  M.C.  ALFRED - MARIUS</t>
  </si>
  <si>
    <t>SCORŢEANU D.F. ALEXANDRU - BOGDAN</t>
  </si>
  <si>
    <t>SCURTU  T.  ROXANA - DANIELA</t>
  </si>
  <si>
    <t>ŞIŞU  C. OCTAVIAN - CRISTIAN</t>
  </si>
  <si>
    <t>SALA 11 ETAJ 2</t>
  </si>
  <si>
    <t>ȘTEFĂNESCU  V. DRAGOȘ - NICOLAE</t>
  </si>
  <si>
    <t>ŢILIVEA  I. ALEXANDRA - IULIANA</t>
  </si>
  <si>
    <t>ŢIU    R.  MIHAI</t>
  </si>
  <si>
    <t>ŢOGOE   N. LARISA - MARIETA</t>
  </si>
  <si>
    <t>TOMA  I. CLAUDIU - DUMITRU</t>
  </si>
  <si>
    <t>SOREANU C. ADRIANA - MARIA</t>
  </si>
  <si>
    <t>STĂICULESCU  A. ANCA - PATRICIA</t>
  </si>
  <si>
    <t>STANCA  G. ELENA - GEORGIANA</t>
  </si>
  <si>
    <t>STĂNCULETE  F.C. ADRIAN - CONSTANTIN</t>
  </si>
  <si>
    <t>ŞTEFU D. MONICA - MĂDĂLINA</t>
  </si>
  <si>
    <t>TOMULESCU  A.  FLORIN - DANIEL</t>
  </si>
  <si>
    <t>TUDOR  V. ANA - MARIA</t>
  </si>
  <si>
    <t>ȚUNDREA  D. ANDREEA - DANIELA</t>
  </si>
  <si>
    <t>UNGUREANU  V. COSTINA  - VASILICA</t>
  </si>
  <si>
    <t>URSU C. MARIA - LIANA</t>
  </si>
  <si>
    <t>ŞTIRBAN  M. CONSTANTIN - ALIN</t>
  </si>
  <si>
    <t>SULEA  G. ŞTEFAN</t>
  </si>
  <si>
    <t>TĂTARU  C.S. DENIS - GABRIEL</t>
  </si>
  <si>
    <t>TEMELIE  S. L. ADELINA - MANUELA</t>
  </si>
  <si>
    <t>TOMESCU  LC.  RADU - MIHAI</t>
  </si>
  <si>
    <t>VĂCĂRESCU  D. ROXANA - ANGELA</t>
  </si>
  <si>
    <t>VĂCARU  V. CRISTIAN - DUMITRU</t>
  </si>
  <si>
    <t>VÂLCU  F. ADRIAN  - FLORIAN</t>
  </si>
  <si>
    <t>VANDRA  C.D. ALEXANDRU - GABRIEL</t>
  </si>
  <si>
    <t>VASILE  C. MĂDĂLINA - ELENA</t>
  </si>
  <si>
    <t>TRUŞCĂ  C. ALEXANDRA - MĂLINA</t>
  </si>
  <si>
    <t>TRUŞCĂ N. IOAN - OVIDIU</t>
  </si>
  <si>
    <t>TUDORESCU I. ANA - MARIA</t>
  </si>
  <si>
    <t>TUNARU S. GABRIEL - ŞTEFAN</t>
  </si>
  <si>
    <t>TURBĂCEANU D. EDUARD - DUMITRU</t>
  </si>
  <si>
    <t>SALA 12 ETAJ 2</t>
  </si>
  <si>
    <t>VASILE  C.T. ROXANA - ANDREEA</t>
  </si>
  <si>
    <t>VICOL I. DORU</t>
  </si>
  <si>
    <t>VÎLCEANU  N.A.  BOGDAN - NICOLAE</t>
  </si>
  <si>
    <t>VÎLCEANU A. RAREȘ - CĂTĂLIN</t>
  </si>
  <si>
    <t>VÎLSAN  G. L. DIANA - LAURA</t>
  </si>
  <si>
    <t>UDRESCU  P. ROBERT - PETRIŞOR</t>
  </si>
  <si>
    <t>UNGUREANU  I.  ANA - MARIA</t>
  </si>
  <si>
    <t>VĂCĂRESCU  V. RĂZVAN - TRIFON</t>
  </si>
  <si>
    <t>VĂCĂROIU  D. CĂTĂLIN - ŞTEFAN</t>
  </si>
  <si>
    <t>VELICĂ  P.P. SEBASTIAN - PETRICĂ</t>
  </si>
  <si>
    <t>VLĂDUȚ  I. IULIANA - MARIANA</t>
  </si>
  <si>
    <t>VOINESCU  G.  ANDREI - GABRIEL</t>
  </si>
  <si>
    <t>ZGĂBAIA C.C. LOREDANA - ALEXANDRA</t>
  </si>
  <si>
    <t>VIJULAN  D.F. ANDREEA - FLORENTINA</t>
  </si>
  <si>
    <t>VÎLCEANU  T. ALEXANDRU - GEORGIAN</t>
  </si>
  <si>
    <t>VLĂDUŢESCU M. BIANCA - MIHAELA</t>
  </si>
  <si>
    <t>VOICESCU  C. ADRIAN</t>
  </si>
  <si>
    <t>VULPE D. MANUELA - GABRIELA</t>
  </si>
  <si>
    <t>VULPE I. IONELA - LOREDANA</t>
  </si>
  <si>
    <t>ZAHARIA  R.D.  ANDREEA - ELENA</t>
  </si>
  <si>
    <t>SALA 13 ETAJ 2</t>
  </si>
  <si>
    <t>ANDRONACHE V. BOGDAN  MĂHĂIȚĂ</t>
  </si>
  <si>
    <t>12F</t>
  </si>
  <si>
    <t>Matematica -M2</t>
  </si>
  <si>
    <t>BACHICHIE   M.C. ROXANA - ELENA</t>
  </si>
  <si>
    <t>12G</t>
  </si>
  <si>
    <t>BĂLĂNESCU N.A. ELENA  ALINA</t>
  </si>
  <si>
    <t>BĂLĂȘOIU I. MARIA  ANDREEA</t>
  </si>
  <si>
    <t>BĂNESCU T. ARIANA  ELENA</t>
  </si>
  <si>
    <t>ALBU  N. ANDREEA - CRISTINA</t>
  </si>
  <si>
    <t>11G</t>
  </si>
  <si>
    <t>ANDRONESCU  M.D. ŞTEFANIA - ANDRADA</t>
  </si>
  <si>
    <t>11F</t>
  </si>
  <si>
    <t>BALAN  D.  ADRIAN</t>
  </si>
  <si>
    <t>BĂNICIOIU  E. MARIUS - ION</t>
  </si>
  <si>
    <t>BARAC  C. SIMONA</t>
  </si>
  <si>
    <t>BOBINĂ C. MARIA  MĂDĂLINA</t>
  </si>
  <si>
    <t>BREAZU  I. ANITA - ELENA</t>
  </si>
  <si>
    <t>BUȘOI G. MARIA  ADRIANA</t>
  </si>
  <si>
    <t>BUZURIN V. ALINA - ROXANA</t>
  </si>
  <si>
    <t>CĂRĂUȘAN G. DANIELLE  PATRICE</t>
  </si>
  <si>
    <t>BARB  I. IULIANA - FLORENTINA</t>
  </si>
  <si>
    <t>BEJANCU  C.  ARMAND</t>
  </si>
  <si>
    <t>BERBECE  C. GABRIELA - SORINA</t>
  </si>
  <si>
    <t>BUCICĂ  S. CRISTIAN</t>
  </si>
  <si>
    <t>CALOTĂ  C. MARIA - ROBERTA - FLAVIANA</t>
  </si>
  <si>
    <t>CĂȘULETE G. GEORGIANA  ELENA</t>
  </si>
  <si>
    <t>CÎLȚU  N. NICOLETA  CARMINA</t>
  </si>
  <si>
    <t>CIUICĂ  G. ANDREEA  LORENA</t>
  </si>
  <si>
    <t>COCOLAN  I. ANDREEA - IONELA</t>
  </si>
  <si>
    <t>CODREȘ  M. ANDREEA  SIMONA</t>
  </si>
  <si>
    <t>COSNEANU  N.D. NICUȘOR</t>
  </si>
  <si>
    <t>CHELU  N.  ALEXANDRA - DIANA</t>
  </si>
  <si>
    <t>CIOBANU  B. MARIA - MAGDALENA</t>
  </si>
  <si>
    <t>CIOENARU  I.F.  FLORENTINA - CAMELIA</t>
  </si>
  <si>
    <t>CIOLACU  L. MARIA - DENISA</t>
  </si>
  <si>
    <t>COCOLEA  S. SORINA - DIANA</t>
  </si>
  <si>
    <t>SALA 14 ETAJ 2</t>
  </si>
  <si>
    <t>COSTOIU  C. IULIANA</t>
  </si>
  <si>
    <t>DOBRE P. ANDREEA  MĂDĂLINA</t>
  </si>
  <si>
    <t>DRĂGOI I. IONELA  DENISA</t>
  </si>
  <si>
    <t>DRAGU D.G. AMALIA  PARASCHIVA</t>
  </si>
  <si>
    <t>EFTENOIU I. ANA</t>
  </si>
  <si>
    <t>CONSTANTIN  D. MARIA - ALEXANDRA</t>
  </si>
  <si>
    <t>COSTACHE  V. ADRIAN</t>
  </si>
  <si>
    <t>CRISTESCU D.I. ANDREI - VALENTIN</t>
  </si>
  <si>
    <t>DAFINESCU  D. DUMITRU - BOGDAN</t>
  </si>
  <si>
    <t>DINA  A.  ALEXANDRA - IOANA</t>
  </si>
  <si>
    <t>FARISEU S. EDUARD - FLORIN</t>
  </si>
  <si>
    <t>FLORESCU  V. M  MINODORA - AIDA</t>
  </si>
  <si>
    <t>GHIGEANU S.D. LUIZA   MARIA</t>
  </si>
  <si>
    <t>GOGÎRLĂ S. GEORGE  - CRISTIAN</t>
  </si>
  <si>
    <t>GONCEA O. TANIA  IOANA</t>
  </si>
  <si>
    <t xml:space="preserve">DOBRE  N. MARIA - TEODORA </t>
  </si>
  <si>
    <t>DOBRESCU  M. ADRIAN - DANIEL</t>
  </si>
  <si>
    <t>DORONDEI  D. ALEXANDRA - ELENA</t>
  </si>
  <si>
    <t>DRAGOMIR  N. IOANA - MĂDĂLINA</t>
  </si>
  <si>
    <t>DRUGAN - BÎRZĂIANU  S. MARIA</t>
  </si>
  <si>
    <t>GULIOIU C. SIMINA - MARIA</t>
  </si>
  <si>
    <t>GUȚĂ C. ARIADNA - ECATERINA</t>
  </si>
  <si>
    <t>HOLDUNU C. ALINA  ELENA</t>
  </si>
  <si>
    <t>HORNEA  D. ALEXANDRU  ION</t>
  </si>
  <si>
    <t xml:space="preserve">MĂGUREAN  D.V.  VASILICA - BIANCA  </t>
  </si>
  <si>
    <t>MARIESCU D. ELIZA  MĂDĂLINA</t>
  </si>
  <si>
    <t>ENE  D. DIANA - DANIELA</t>
  </si>
  <si>
    <t>FEIER  T.  ANDREI</t>
  </si>
  <si>
    <t>FRĂŢILĂ  Z. M.  DENISA - ALEXANDRA</t>
  </si>
  <si>
    <t>GHEORMA  V. LOREDANA  - MARIA</t>
  </si>
  <si>
    <t>GHIMPĂU  M. ADINA - MARIA</t>
  </si>
  <si>
    <t xml:space="preserve">SALA 15 ETAJ 2 </t>
  </si>
  <si>
    <t>MAZILU V. IONELA  DANIELA</t>
  </si>
  <si>
    <t>MOTORGA I.V.  MARIA  ALONDRA</t>
  </si>
  <si>
    <t>NAN  D. GEORGIANA  CRISTINA</t>
  </si>
  <si>
    <t>NICA  B. BADEA - ALEXANDRU</t>
  </si>
  <si>
    <t>NIŢĂ D. MARIA - ALEXANDRA</t>
  </si>
  <si>
    <t>GOLOROM  F. LAURA - ANDREEA</t>
  </si>
  <si>
    <t>IVĂNOIU  D. DANIELA - MIRUNA</t>
  </si>
  <si>
    <t>LUPULESCU  A.  SIMONA - LORENA</t>
  </si>
  <si>
    <t>MOALFĂ  F.  ELENA - FLORENTINA</t>
  </si>
  <si>
    <t>MONDEA  G. ALEXANDRA - MELANIA</t>
  </si>
  <si>
    <t>OIŢĂ G. DANIELA DENISA</t>
  </si>
  <si>
    <t>OLTEANU G. DENISA - ELENA</t>
  </si>
  <si>
    <t>OSMAN M. ALEXANDRA MIHAELA</t>
  </si>
  <si>
    <t>PĂTRAȘCU M.N. ANGELA</t>
  </si>
  <si>
    <t>PEIA  M. ALINA  FLORENTINA</t>
  </si>
  <si>
    <t>MOTORGA  F. G. MĂLINA -  ŞTEFANIA</t>
  </si>
  <si>
    <t>MUNTEANU  C. DAIANA - CONSTANTINA</t>
  </si>
  <si>
    <t>MUSTEA  D. ANCA - TEODORA</t>
  </si>
  <si>
    <t>OLTEANU  C. ROBERTA - ANDREEA</t>
  </si>
  <si>
    <t>OPREA  L.P. OLIVIA</t>
  </si>
  <si>
    <t>POPA   N.S. ELENA _ GABRIELA</t>
  </si>
  <si>
    <t>POPA  I.G. PATRICIA</t>
  </si>
  <si>
    <t>POPESCU   A. DAIANA  ANA  MARIA</t>
  </si>
  <si>
    <t>POPESCU I. ANDREEA  DANIELA</t>
  </si>
  <si>
    <t>PROCOPIE  C.D. BIANCA - DENISA</t>
  </si>
  <si>
    <t>ROȘCULETE C. G. LUISA - ALEXANDRA</t>
  </si>
  <si>
    <t>PEPTAN  G.  ADINA</t>
  </si>
  <si>
    <t>PÎRVU  V. MARIA - ANDREEA</t>
  </si>
  <si>
    <t>PÎRVULESCU  A. TEODORA</t>
  </si>
  <si>
    <t>PITROPU  A. D. ANDREEA - LOREDANA</t>
  </si>
  <si>
    <t>POPA  I. C. VIRGIL - CONSTANTIN</t>
  </si>
  <si>
    <t>SALA 17 ETAJ 2</t>
  </si>
  <si>
    <t>ROȘU   I. ELENA  DENISA</t>
  </si>
  <si>
    <t>SĂRĂCIN L. KARINA - VICTORIA</t>
  </si>
  <si>
    <t>STATIE A. CRISTINA - ALEXANDRA</t>
  </si>
  <si>
    <t>ȘTEFAN I. IRINEL  ADELIN</t>
  </si>
  <si>
    <t>STOICA D. RĂZVAN - NICOLAE</t>
  </si>
  <si>
    <t>POPESCU  N.  ANDREEA - CĂTĂLINA</t>
  </si>
  <si>
    <t>POPESCU T. ANDREEA - CRISTINA</t>
  </si>
  <si>
    <t>PRIESCU  S. ALEXANDRA - DOINIŢA</t>
  </si>
  <si>
    <t>RĂBONŢU  A. ISABEL</t>
  </si>
  <si>
    <t>RAKOŞI  J. DARIUS - MIHAI</t>
  </si>
  <si>
    <t>ŞUTU P. ALINA  ALEXANDRA</t>
  </si>
  <si>
    <t>TRĂISTARU  P. DANIEL  ALEXANDRU</t>
  </si>
  <si>
    <t>TRANTIE G.A. JANETA GEORGIANA</t>
  </si>
  <si>
    <t>TURBATU   S. MARIA  ALEXANDRA</t>
  </si>
  <si>
    <t>ULĂREANU S. ANDREEA  GEORGIANA</t>
  </si>
  <si>
    <t>ŞOROP  G.C. CĂTĂLIN - CONSTANTIN</t>
  </si>
  <si>
    <t>STĂICULESCU  N. TANIA - GEORGIANA</t>
  </si>
  <si>
    <t>ŞTIRBAN  I. BIANCA - ALEXANDRA</t>
  </si>
  <si>
    <t>UNGUREANU  S. GEORGIANA - IULIA</t>
  </si>
  <si>
    <t>UNGUREANU  S.D. SILVIU - BOGDAN</t>
  </si>
  <si>
    <t>UNGUREANU  S.C. RĂZVAN  GABRIEL</t>
  </si>
  <si>
    <t>UNGUREANU  V.V. ANDREI  - EDUARD</t>
  </si>
  <si>
    <t>VILAN  F. EMILIA - GABRIELA</t>
  </si>
  <si>
    <t>VÎLCEANU I. ION</t>
  </si>
  <si>
    <t>ZORLESCU  A. V. OANA  ALEXANDRA</t>
  </si>
  <si>
    <t>VESPE C. ANCA - ELENA</t>
  </si>
  <si>
    <t>VÎLCEANU  M.V. ANDREI - SERGIU</t>
  </si>
  <si>
    <t>ZĂVOIANU  V. R. ANDREEA</t>
  </si>
  <si>
    <t>SALA 18 ETAJ 2</t>
  </si>
  <si>
    <t>ANDREI C. LETICIA - ANDUELA</t>
  </si>
  <si>
    <t>12H</t>
  </si>
  <si>
    <t>Istorie</t>
  </si>
  <si>
    <t>BOBIRNECI M. CARINA</t>
  </si>
  <si>
    <t>CIOIU   E.   ANA - MARIA</t>
  </si>
  <si>
    <t>CIORA    I. MARIA - ALINA</t>
  </si>
  <si>
    <t>CIUVĂŢ  I. ALEXANDRU - RAUL</t>
  </si>
  <si>
    <t>BALACI  C. CONSTANTIN - CĂTĂLIN</t>
  </si>
  <si>
    <t>11H</t>
  </si>
  <si>
    <t>BĂLAN  V.  MARIA - ADELINA</t>
  </si>
  <si>
    <t>BELGUN - GÎLCĂ  I.  ANDREEA - IONELA</t>
  </si>
  <si>
    <t>BEREŞ I.D.  VENESIA - ALISIA</t>
  </si>
  <si>
    <t>BLEAJE  M.  FLORINA - CORINA - DENISA</t>
  </si>
  <si>
    <t>DANCIU  N.  ANDREEA - ALEXANDRA</t>
  </si>
  <si>
    <t>DEACONESCU  D.  DENISA - ALEXANDRA</t>
  </si>
  <si>
    <t>DUȚU   V.  MARIA - DENISA</t>
  </si>
  <si>
    <t>GHEORGHE  G. MARIA - ISABELA</t>
  </si>
  <si>
    <t>GÎRNEŢ  C. ANDREEA - ALINA</t>
  </si>
  <si>
    <t>BOLOGAN  C. BIANCA - ALEXANDRA</t>
  </si>
  <si>
    <t>CIOBANU  I.  ANDREEA</t>
  </si>
  <si>
    <t>DIMA  E.  ANGELA</t>
  </si>
  <si>
    <t>DOLOFAN  D. GEORGIANA - LARISA</t>
  </si>
  <si>
    <t>IVAN  P. MARIA - LUISA</t>
  </si>
  <si>
    <t>GLĂVAN   G.  GABRIELA</t>
  </si>
  <si>
    <t>GOŞEA  V. ROBERT - VASILE</t>
  </si>
  <si>
    <t>ILINA  G. DORINELA - ALEXANDRA</t>
  </si>
  <si>
    <t>MARINESCU  F. IOAN - CĂLIN</t>
  </si>
  <si>
    <t>MAZĂRE  G. DORELA</t>
  </si>
  <si>
    <t>LIMBĂU C. MIRABELA - BIANCA</t>
  </si>
  <si>
    <t>MĂNĂILĂ G. ALEXANDRU - ROBERT</t>
  </si>
  <si>
    <t>MOTORGA  DENISA - MIHAELA</t>
  </si>
  <si>
    <t>MURGU  I.  DIANA - MARIA</t>
  </si>
  <si>
    <t>NEGRILĂ  D. ALEXANDRA - FLORINA</t>
  </si>
  <si>
    <t xml:space="preserve">SALA 16 ETAJ 2 </t>
  </si>
  <si>
    <t>MILU  S.C. MARIA - ALEXANDRA</t>
  </si>
  <si>
    <t>MINDOIU  G. VALENTIN - IONUȚ</t>
  </si>
  <si>
    <t>NACHE  P.  MIHAELA - ANDRA</t>
  </si>
  <si>
    <t>NECȘOIU  G. MARIA - ADELINA</t>
  </si>
  <si>
    <t>PUNGAN  C. SIMINA - ROXANA</t>
  </si>
  <si>
    <t>NIOAŢĂ  I.  ALINA - FLORINELA</t>
  </si>
  <si>
    <t>NISTOR  P. ALINA</t>
  </si>
  <si>
    <t>OIŢĂ   I.G.  BIANCA - ANDREEA</t>
  </si>
  <si>
    <t>PĂDUREŢ  O.  ADRIAN  VIOREL</t>
  </si>
  <si>
    <t>PĂNOIU  D.  ANDREEA</t>
  </si>
  <si>
    <t>SÎRBU  I.  BIANCA</t>
  </si>
  <si>
    <t>STAICU  D. ELENA - ALINA</t>
  </si>
  <si>
    <t>STOIAN  P. ROXANA - PETRONELA</t>
  </si>
  <si>
    <t>TIŢA  P.D. BIANCA - ŞTEFANIA</t>
  </si>
  <si>
    <t>UDROIU C. CONSTANTIN - GABRIEL</t>
  </si>
  <si>
    <t>VĂCĂREȚU  I. ANDRADA - SANDRA</t>
  </si>
  <si>
    <t>VASILOIU  I. ALEXANDRA - ANCUȚA</t>
  </si>
  <si>
    <t>VÎLCU  A. AMELIA - MĂLINA</t>
  </si>
  <si>
    <t>VOCHIȚA I. ANDREEA -  DORINELA</t>
  </si>
  <si>
    <t>PEŞTENARU  V.  VASILICA</t>
  </si>
  <si>
    <t>PIŢIGOI  C.I.  ROBERTO - MIHAI</t>
  </si>
  <si>
    <t>POPESCU  C.A.  DUMITRU - ALEXANDRU</t>
  </si>
  <si>
    <t>SICHITIU  I.F  FLORIANA - ALEXANDRA</t>
  </si>
  <si>
    <t>ŞOMÎCU  V.  CONSTANTINA - MĂLINA</t>
  </si>
  <si>
    <t>ŞOŞOI  V. MIHAELA - CRISTINA</t>
  </si>
  <si>
    <t>STANI   N.  AURELIAN - NICOLAE</t>
  </si>
  <si>
    <t>TOMESCU  M.C.  ANCA - ELENA</t>
  </si>
  <si>
    <t>TOMULESCU  I.  BIANCA - MARIA</t>
  </si>
  <si>
    <t>URBANEK  A.  ALEXANDRA - MIRUNA</t>
  </si>
  <si>
    <t>VULPE  D. ALEXANDRA - IONELA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</si>
</sst>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scheme val="minor"/>
    </font>
    <font>
      <b/>
      <sz val="10"/>
      <color indexed="8"/>
      <name val="Arial Narrow"/>
      <family val="2"/>
      <charset val="238"/>
    </font>
    <font>
      <b/>
      <sz val="11"/>
      <color indexed="63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2" fontId="8" fillId="2" borderId="8" xfId="0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2" fontId="8" fillId="2" borderId="11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2" fontId="8" fillId="2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2" fontId="8" fillId="2" borderId="17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1" fontId="12" fillId="0" borderId="0" xfId="0" applyNumberFormat="1" applyFont="1" applyBorder="1" applyAlignment="1">
      <alignment horizontal="center" vertical="top"/>
    </xf>
    <xf numFmtId="49" fontId="13" fillId="0" borderId="0" xfId="0" applyNumberFormat="1" applyFont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164" fontId="11" fillId="2" borderId="0" xfId="0" applyNumberFormat="1" applyFont="1" applyFill="1" applyBorder="1" applyAlignment="1">
      <alignment horizontal="center" vertical="top" wrapText="1"/>
    </xf>
    <xf numFmtId="49" fontId="13" fillId="2" borderId="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8"/>
  <sheetViews>
    <sheetView tabSelected="1" zoomScaleNormal="100" workbookViewId="0">
      <selection activeCell="G593" sqref="G593"/>
    </sheetView>
  </sheetViews>
  <sheetFormatPr defaultRowHeight="15" x14ac:dyDescent="0.25"/>
  <cols>
    <col min="1" max="1" width="9.140625" style="2"/>
    <col min="2" max="2" width="47.5703125" style="2" customWidth="1"/>
    <col min="3" max="3" width="9.7109375" style="2" customWidth="1"/>
    <col min="4" max="4" width="22.28515625" style="2" customWidth="1"/>
    <col min="5" max="16384" width="9.140625" style="2"/>
  </cols>
  <sheetData>
    <row r="1" spans="1:4" ht="15" customHeight="1" x14ac:dyDescent="0.25">
      <c r="A1" s="1"/>
      <c r="B1" s="1"/>
    </row>
    <row r="3" spans="1:4" ht="15" customHeight="1" x14ac:dyDescent="0.25">
      <c r="A3" s="3" t="s">
        <v>0</v>
      </c>
      <c r="B3" s="3"/>
      <c r="C3" s="3"/>
      <c r="D3" s="3"/>
    </row>
    <row r="4" spans="1:4" ht="15" customHeight="1" x14ac:dyDescent="0.25">
      <c r="A4" s="3"/>
      <c r="B4" s="3"/>
      <c r="C4" s="3"/>
      <c r="D4" s="3"/>
    </row>
    <row r="5" spans="1:4" ht="15" customHeight="1" x14ac:dyDescent="0.3">
      <c r="A5" s="4"/>
      <c r="B5" s="4"/>
    </row>
    <row r="6" spans="1:4" ht="15" customHeight="1" x14ac:dyDescent="0.3">
      <c r="B6" s="4" t="s">
        <v>1</v>
      </c>
    </row>
    <row r="7" spans="1:4" ht="15.75" thickBot="1" x14ac:dyDescent="0.3"/>
    <row r="8" spans="1:4" ht="15" customHeight="1" x14ac:dyDescent="0.25">
      <c r="A8" s="5" t="s">
        <v>2</v>
      </c>
      <c r="B8" s="6" t="s">
        <v>3</v>
      </c>
      <c r="C8" s="7" t="s">
        <v>4</v>
      </c>
      <c r="D8" s="8" t="s">
        <v>5</v>
      </c>
    </row>
    <row r="9" spans="1:4" ht="15" customHeight="1" x14ac:dyDescent="0.25">
      <c r="A9" s="9"/>
      <c r="B9" s="10"/>
      <c r="C9" s="11"/>
      <c r="D9" s="12"/>
    </row>
    <row r="10" spans="1:4" ht="15" customHeight="1" x14ac:dyDescent="0.25">
      <c r="A10" s="13">
        <v>1</v>
      </c>
      <c r="B10" s="14" t="s">
        <v>6</v>
      </c>
      <c r="C10" s="15" t="s">
        <v>7</v>
      </c>
      <c r="D10" s="16" t="s">
        <v>8</v>
      </c>
    </row>
    <row r="11" spans="1:4" ht="15" customHeight="1" x14ac:dyDescent="0.25">
      <c r="A11" s="13">
        <v>2</v>
      </c>
      <c r="B11" s="14" t="s">
        <v>9</v>
      </c>
      <c r="C11" s="15" t="s">
        <v>10</v>
      </c>
      <c r="D11" s="16" t="s">
        <v>8</v>
      </c>
    </row>
    <row r="12" spans="1:4" ht="15" customHeight="1" x14ac:dyDescent="0.25">
      <c r="A12" s="13">
        <v>3</v>
      </c>
      <c r="B12" s="14" t="s">
        <v>11</v>
      </c>
      <c r="C12" s="15" t="s">
        <v>12</v>
      </c>
      <c r="D12" s="16" t="s">
        <v>8</v>
      </c>
    </row>
    <row r="13" spans="1:4" ht="15" customHeight="1" x14ac:dyDescent="0.25">
      <c r="A13" s="13">
        <v>4</v>
      </c>
      <c r="B13" s="14" t="s">
        <v>13</v>
      </c>
      <c r="C13" s="15" t="s">
        <v>12</v>
      </c>
      <c r="D13" s="16" t="s">
        <v>8</v>
      </c>
    </row>
    <row r="14" spans="1:4" ht="15" customHeight="1" x14ac:dyDescent="0.25">
      <c r="A14" s="13">
        <v>5</v>
      </c>
      <c r="B14" s="14" t="s">
        <v>14</v>
      </c>
      <c r="C14" s="15" t="s">
        <v>15</v>
      </c>
      <c r="D14" s="16" t="s">
        <v>8</v>
      </c>
    </row>
    <row r="15" spans="1:4" ht="15" customHeight="1" x14ac:dyDescent="0.25">
      <c r="A15" s="13">
        <v>6</v>
      </c>
      <c r="B15" s="17" t="s">
        <v>16</v>
      </c>
      <c r="C15" s="18" t="s">
        <v>17</v>
      </c>
      <c r="D15" s="16" t="s">
        <v>8</v>
      </c>
    </row>
    <row r="16" spans="1:4" ht="15" customHeight="1" x14ac:dyDescent="0.25">
      <c r="A16" s="13">
        <v>7</v>
      </c>
      <c r="B16" s="17" t="s">
        <v>18</v>
      </c>
      <c r="C16" s="18" t="s">
        <v>19</v>
      </c>
      <c r="D16" s="16" t="s">
        <v>8</v>
      </c>
    </row>
    <row r="17" spans="1:4" ht="15" customHeight="1" x14ac:dyDescent="0.25">
      <c r="A17" s="13">
        <v>8</v>
      </c>
      <c r="B17" s="17" t="s">
        <v>20</v>
      </c>
      <c r="C17" s="18" t="s">
        <v>21</v>
      </c>
      <c r="D17" s="16" t="s">
        <v>8</v>
      </c>
    </row>
    <row r="18" spans="1:4" ht="15" customHeight="1" x14ac:dyDescent="0.25">
      <c r="A18" s="13">
        <v>9</v>
      </c>
      <c r="B18" s="17" t="s">
        <v>22</v>
      </c>
      <c r="C18" s="18" t="s">
        <v>19</v>
      </c>
      <c r="D18" s="16" t="s">
        <v>8</v>
      </c>
    </row>
    <row r="19" spans="1:4" ht="15" customHeight="1" x14ac:dyDescent="0.25">
      <c r="A19" s="13">
        <v>10</v>
      </c>
      <c r="B19" s="19" t="s">
        <v>23</v>
      </c>
      <c r="C19" s="18" t="s">
        <v>21</v>
      </c>
      <c r="D19" s="16" t="s">
        <v>8</v>
      </c>
    </row>
    <row r="20" spans="1:4" ht="15" customHeight="1" x14ac:dyDescent="0.25">
      <c r="A20" s="13">
        <v>11</v>
      </c>
      <c r="B20" s="14" t="s">
        <v>24</v>
      </c>
      <c r="C20" s="15" t="s">
        <v>15</v>
      </c>
      <c r="D20" s="16" t="s">
        <v>8</v>
      </c>
    </row>
    <row r="21" spans="1:4" ht="15" customHeight="1" x14ac:dyDescent="0.25">
      <c r="A21" s="13">
        <v>12</v>
      </c>
      <c r="B21" s="14" t="s">
        <v>25</v>
      </c>
      <c r="C21" s="15" t="s">
        <v>15</v>
      </c>
      <c r="D21" s="16" t="s">
        <v>8</v>
      </c>
    </row>
    <row r="22" spans="1:4" ht="15" customHeight="1" x14ac:dyDescent="0.25">
      <c r="A22" s="13">
        <v>13</v>
      </c>
      <c r="B22" s="14" t="s">
        <v>26</v>
      </c>
      <c r="C22" s="15" t="s">
        <v>12</v>
      </c>
      <c r="D22" s="16" t="s">
        <v>8</v>
      </c>
    </row>
    <row r="23" spans="1:4" ht="15" customHeight="1" x14ac:dyDescent="0.25">
      <c r="A23" s="13">
        <v>14</v>
      </c>
      <c r="B23" s="14" t="s">
        <v>27</v>
      </c>
      <c r="C23" s="15" t="s">
        <v>28</v>
      </c>
      <c r="D23" s="16" t="s">
        <v>8</v>
      </c>
    </row>
    <row r="24" spans="1:4" ht="15" customHeight="1" x14ac:dyDescent="0.25">
      <c r="A24" s="13">
        <v>15</v>
      </c>
      <c r="B24" s="14" t="s">
        <v>29</v>
      </c>
      <c r="C24" s="15" t="s">
        <v>10</v>
      </c>
      <c r="D24" s="16" t="s">
        <v>8</v>
      </c>
    </row>
    <row r="25" spans="1:4" ht="15" customHeight="1" x14ac:dyDescent="0.25">
      <c r="A25" s="13">
        <v>16</v>
      </c>
      <c r="B25" s="17" t="s">
        <v>30</v>
      </c>
      <c r="C25" s="18" t="s">
        <v>21</v>
      </c>
      <c r="D25" s="16" t="s">
        <v>8</v>
      </c>
    </row>
    <row r="26" spans="1:4" ht="15" customHeight="1" x14ac:dyDescent="0.25">
      <c r="A26" s="13">
        <v>17</v>
      </c>
      <c r="B26" s="17" t="s">
        <v>31</v>
      </c>
      <c r="C26" s="18" t="s">
        <v>17</v>
      </c>
      <c r="D26" s="16" t="s">
        <v>8</v>
      </c>
    </row>
    <row r="27" spans="1:4" ht="15" customHeight="1" x14ac:dyDescent="0.25">
      <c r="A27" s="13">
        <v>18</v>
      </c>
      <c r="B27" s="17" t="s">
        <v>32</v>
      </c>
      <c r="C27" s="18" t="s">
        <v>19</v>
      </c>
      <c r="D27" s="16" t="s">
        <v>8</v>
      </c>
    </row>
    <row r="28" spans="1:4" ht="15" customHeight="1" x14ac:dyDescent="0.25">
      <c r="A28" s="13">
        <v>19</v>
      </c>
      <c r="B28" s="17" t="s">
        <v>33</v>
      </c>
      <c r="C28" s="18" t="s">
        <v>34</v>
      </c>
      <c r="D28" s="16" t="s">
        <v>8</v>
      </c>
    </row>
    <row r="29" spans="1:4" ht="15" customHeight="1" x14ac:dyDescent="0.25">
      <c r="A29" s="13">
        <v>20</v>
      </c>
      <c r="B29" s="17" t="s">
        <v>35</v>
      </c>
      <c r="C29" s="18" t="s">
        <v>36</v>
      </c>
      <c r="D29" s="16" t="s">
        <v>8</v>
      </c>
    </row>
    <row r="30" spans="1:4" ht="15" customHeight="1" x14ac:dyDescent="0.25">
      <c r="A30" s="13">
        <v>21</v>
      </c>
      <c r="B30" s="14" t="s">
        <v>37</v>
      </c>
      <c r="C30" s="15" t="s">
        <v>7</v>
      </c>
      <c r="D30" s="16" t="s">
        <v>8</v>
      </c>
    </row>
    <row r="31" spans="1:4" ht="15" customHeight="1" x14ac:dyDescent="0.25">
      <c r="A31" s="13">
        <v>22</v>
      </c>
      <c r="B31" s="14" t="s">
        <v>38</v>
      </c>
      <c r="C31" s="15" t="s">
        <v>12</v>
      </c>
      <c r="D31" s="16" t="s">
        <v>8</v>
      </c>
    </row>
    <row r="32" spans="1:4" ht="15" customHeight="1" x14ac:dyDescent="0.25">
      <c r="A32" s="13">
        <v>23</v>
      </c>
      <c r="B32" s="14" t="s">
        <v>39</v>
      </c>
      <c r="C32" s="15" t="s">
        <v>12</v>
      </c>
      <c r="D32" s="16" t="s">
        <v>8</v>
      </c>
    </row>
    <row r="33" spans="1:4" ht="15" customHeight="1" x14ac:dyDescent="0.25">
      <c r="A33" s="13">
        <v>24</v>
      </c>
      <c r="B33" s="14" t="s">
        <v>40</v>
      </c>
      <c r="C33" s="15" t="s">
        <v>10</v>
      </c>
      <c r="D33" s="16" t="s">
        <v>8</v>
      </c>
    </row>
    <row r="34" spans="1:4" ht="15" customHeight="1" x14ac:dyDescent="0.25">
      <c r="A34" s="13">
        <v>25</v>
      </c>
      <c r="B34" s="14" t="s">
        <v>41</v>
      </c>
      <c r="C34" s="15" t="s">
        <v>12</v>
      </c>
      <c r="D34" s="16" t="s">
        <v>8</v>
      </c>
    </row>
    <row r="35" spans="1:4" ht="15" customHeight="1" x14ac:dyDescent="0.25">
      <c r="A35" s="13">
        <v>26</v>
      </c>
      <c r="B35" s="17" t="s">
        <v>42</v>
      </c>
      <c r="C35" s="18" t="s">
        <v>21</v>
      </c>
      <c r="D35" s="16" t="s">
        <v>8</v>
      </c>
    </row>
    <row r="36" spans="1:4" ht="15" customHeight="1" x14ac:dyDescent="0.25">
      <c r="A36" s="13">
        <v>27</v>
      </c>
      <c r="B36" s="17" t="s">
        <v>43</v>
      </c>
      <c r="C36" s="18" t="s">
        <v>19</v>
      </c>
      <c r="D36" s="16" t="s">
        <v>8</v>
      </c>
    </row>
    <row r="37" spans="1:4" ht="15" customHeight="1" thickBot="1" x14ac:dyDescent="0.3">
      <c r="A37" s="20">
        <v>28</v>
      </c>
      <c r="B37" s="21" t="s">
        <v>44</v>
      </c>
      <c r="C37" s="22" t="s">
        <v>21</v>
      </c>
      <c r="D37" s="23" t="s">
        <v>8</v>
      </c>
    </row>
    <row r="38" spans="1:4" ht="15" customHeight="1" x14ac:dyDescent="0.25">
      <c r="A38" s="24">
        <v>29</v>
      </c>
      <c r="B38" s="25" t="s">
        <v>45</v>
      </c>
      <c r="C38" s="26" t="s">
        <v>17</v>
      </c>
      <c r="D38" s="27" t="s">
        <v>8</v>
      </c>
    </row>
    <row r="39" spans="1:4" ht="15" customHeight="1" thickBot="1" x14ac:dyDescent="0.3">
      <c r="A39" s="28">
        <v>30</v>
      </c>
      <c r="B39" s="29" t="s">
        <v>46</v>
      </c>
      <c r="C39" s="30" t="s">
        <v>34</v>
      </c>
      <c r="D39" s="31" t="s">
        <v>8</v>
      </c>
    </row>
    <row r="40" spans="1:4" ht="15" customHeight="1" x14ac:dyDescent="0.25">
      <c r="A40" s="32"/>
      <c r="B40" s="33"/>
      <c r="C40" s="34"/>
      <c r="D40" s="35"/>
    </row>
    <row r="41" spans="1:4" ht="15" customHeight="1" x14ac:dyDescent="0.25">
      <c r="A41" s="32"/>
      <c r="B41" s="33"/>
      <c r="C41" s="34"/>
      <c r="D41" s="35"/>
    </row>
    <row r="42" spans="1:4" ht="15" customHeight="1" x14ac:dyDescent="0.25">
      <c r="A42" s="32"/>
      <c r="B42" s="33"/>
      <c r="C42" s="34"/>
      <c r="D42" s="35"/>
    </row>
    <row r="43" spans="1:4" ht="15" customHeight="1" x14ac:dyDescent="0.25">
      <c r="A43" s="32"/>
      <c r="B43" s="33"/>
      <c r="C43" s="34"/>
      <c r="D43" s="35"/>
    </row>
    <row r="44" spans="1:4" ht="15" customHeight="1" x14ac:dyDescent="0.25">
      <c r="A44" s="32"/>
      <c r="B44" s="33"/>
      <c r="C44" s="34"/>
      <c r="D44" s="35"/>
    </row>
    <row r="45" spans="1:4" ht="15" customHeight="1" x14ac:dyDescent="0.25">
      <c r="A45" s="32"/>
      <c r="B45" s="33"/>
      <c r="C45" s="34"/>
      <c r="D45" s="35"/>
    </row>
    <row r="46" spans="1:4" ht="15" customHeight="1" x14ac:dyDescent="0.25">
      <c r="A46" s="32"/>
      <c r="B46" s="33"/>
      <c r="C46" s="34"/>
      <c r="D46" s="35"/>
    </row>
    <row r="47" spans="1:4" ht="15" customHeight="1" x14ac:dyDescent="0.25">
      <c r="A47" s="32"/>
      <c r="B47" s="33"/>
      <c r="C47" s="34"/>
      <c r="D47" s="35"/>
    </row>
    <row r="48" spans="1:4" x14ac:dyDescent="0.25">
      <c r="A48" s="35"/>
      <c r="B48" s="35"/>
      <c r="C48" s="35"/>
      <c r="D48" s="35"/>
    </row>
    <row r="49" spans="1:4" x14ac:dyDescent="0.25">
      <c r="A49" s="35"/>
      <c r="B49" s="35"/>
      <c r="C49" s="35"/>
      <c r="D49" s="35"/>
    </row>
    <row r="50" spans="1:4" ht="15" customHeight="1" x14ac:dyDescent="0.25">
      <c r="A50" s="36" t="s">
        <v>0</v>
      </c>
      <c r="B50" s="36"/>
      <c r="C50" s="36"/>
      <c r="D50" s="36"/>
    </row>
    <row r="51" spans="1:4" ht="15" customHeight="1" x14ac:dyDescent="0.25">
      <c r="A51" s="36"/>
      <c r="B51" s="36"/>
      <c r="C51" s="36"/>
      <c r="D51" s="36"/>
    </row>
    <row r="52" spans="1:4" ht="15" customHeight="1" x14ac:dyDescent="0.3">
      <c r="A52" s="37"/>
      <c r="B52" s="37"/>
      <c r="C52" s="35"/>
      <c r="D52" s="35"/>
    </row>
    <row r="53" spans="1:4" ht="15" customHeight="1" x14ac:dyDescent="0.3">
      <c r="A53" s="35"/>
      <c r="B53" s="37" t="s">
        <v>47</v>
      </c>
      <c r="C53" s="35"/>
      <c r="D53" s="35"/>
    </row>
    <row r="54" spans="1:4" x14ac:dyDescent="0.25">
      <c r="A54" s="35"/>
      <c r="B54" s="35"/>
      <c r="C54" s="35"/>
      <c r="D54" s="35"/>
    </row>
    <row r="55" spans="1:4" ht="1.5" customHeight="1" thickBot="1" x14ac:dyDescent="0.3">
      <c r="A55" s="38"/>
      <c r="B55" s="35"/>
      <c r="C55" s="35"/>
      <c r="D55" s="39"/>
    </row>
    <row r="56" spans="1:4" ht="31.5" customHeight="1" x14ac:dyDescent="0.3">
      <c r="A56" s="40" t="str">
        <f t="shared" ref="A56:C56" ca="1" si="0">A8</f>
        <v>Nr.crt.</v>
      </c>
      <c r="B56" s="41" t="str">
        <f t="shared" ca="1" si="0"/>
        <v>Numele, iniţiala şi prenumele elevului</v>
      </c>
      <c r="C56" s="41" t="str">
        <f t="shared" ca="1" si="0"/>
        <v>Clasa</v>
      </c>
      <c r="D56" s="42" t="s">
        <v>5</v>
      </c>
    </row>
    <row r="57" spans="1:4" ht="15" customHeight="1" x14ac:dyDescent="0.25">
      <c r="A57" s="13">
        <v>1</v>
      </c>
      <c r="B57" s="14" t="s">
        <v>48</v>
      </c>
      <c r="C57" s="15" t="s">
        <v>12</v>
      </c>
      <c r="D57" s="16" t="s">
        <v>8</v>
      </c>
    </row>
    <row r="58" spans="1:4" ht="15" customHeight="1" x14ac:dyDescent="0.25">
      <c r="A58" s="13">
        <v>2</v>
      </c>
      <c r="B58" s="14" t="s">
        <v>49</v>
      </c>
      <c r="C58" s="15" t="s">
        <v>12</v>
      </c>
      <c r="D58" s="16" t="s">
        <v>8</v>
      </c>
    </row>
    <row r="59" spans="1:4" ht="15" customHeight="1" x14ac:dyDescent="0.25">
      <c r="A59" s="13">
        <v>3</v>
      </c>
      <c r="B59" s="14" t="s">
        <v>50</v>
      </c>
      <c r="C59" s="15" t="s">
        <v>10</v>
      </c>
      <c r="D59" s="16" t="s">
        <v>8</v>
      </c>
    </row>
    <row r="60" spans="1:4" ht="15" customHeight="1" x14ac:dyDescent="0.25">
      <c r="A60" s="13">
        <v>4</v>
      </c>
      <c r="B60" s="14" t="s">
        <v>51</v>
      </c>
      <c r="C60" s="15" t="s">
        <v>28</v>
      </c>
      <c r="D60" s="16" t="s">
        <v>8</v>
      </c>
    </row>
    <row r="61" spans="1:4" ht="15" customHeight="1" x14ac:dyDescent="0.25">
      <c r="A61" s="13">
        <v>5</v>
      </c>
      <c r="B61" s="14" t="s">
        <v>52</v>
      </c>
      <c r="C61" s="15" t="s">
        <v>15</v>
      </c>
      <c r="D61" s="16" t="s">
        <v>8</v>
      </c>
    </row>
    <row r="62" spans="1:4" ht="15" customHeight="1" x14ac:dyDescent="0.25">
      <c r="A62" s="13">
        <v>6</v>
      </c>
      <c r="B62" s="19" t="s">
        <v>53</v>
      </c>
      <c r="C62" s="18" t="s">
        <v>36</v>
      </c>
      <c r="D62" s="16" t="s">
        <v>8</v>
      </c>
    </row>
    <row r="63" spans="1:4" ht="15" customHeight="1" x14ac:dyDescent="0.25">
      <c r="A63" s="13">
        <v>7</v>
      </c>
      <c r="B63" s="17" t="s">
        <v>54</v>
      </c>
      <c r="C63" s="18" t="s">
        <v>21</v>
      </c>
      <c r="D63" s="16" t="s">
        <v>8</v>
      </c>
    </row>
    <row r="64" spans="1:4" ht="15" customHeight="1" x14ac:dyDescent="0.25">
      <c r="A64" s="13">
        <v>8</v>
      </c>
      <c r="B64" s="17" t="s">
        <v>55</v>
      </c>
      <c r="C64" s="18" t="s">
        <v>19</v>
      </c>
      <c r="D64" s="16" t="s">
        <v>8</v>
      </c>
    </row>
    <row r="65" spans="1:4" ht="15" customHeight="1" x14ac:dyDescent="0.25">
      <c r="A65" s="13">
        <v>9</v>
      </c>
      <c r="B65" s="17" t="s">
        <v>56</v>
      </c>
      <c r="C65" s="18" t="s">
        <v>19</v>
      </c>
      <c r="D65" s="16" t="s">
        <v>8</v>
      </c>
    </row>
    <row r="66" spans="1:4" ht="15" customHeight="1" x14ac:dyDescent="0.25">
      <c r="A66" s="13">
        <v>10</v>
      </c>
      <c r="B66" s="17" t="s">
        <v>57</v>
      </c>
      <c r="C66" s="18" t="s">
        <v>36</v>
      </c>
      <c r="D66" s="16" t="s">
        <v>8</v>
      </c>
    </row>
    <row r="67" spans="1:4" ht="15" customHeight="1" x14ac:dyDescent="0.25">
      <c r="A67" s="13">
        <v>11</v>
      </c>
      <c r="B67" s="14" t="s">
        <v>58</v>
      </c>
      <c r="C67" s="15" t="s">
        <v>10</v>
      </c>
      <c r="D67" s="16" t="s">
        <v>8</v>
      </c>
    </row>
    <row r="68" spans="1:4" ht="15" customHeight="1" x14ac:dyDescent="0.25">
      <c r="A68" s="13">
        <v>12</v>
      </c>
      <c r="B68" s="14" t="s">
        <v>59</v>
      </c>
      <c r="C68" s="15" t="s">
        <v>28</v>
      </c>
      <c r="D68" s="16" t="s">
        <v>8</v>
      </c>
    </row>
    <row r="69" spans="1:4" ht="15" customHeight="1" x14ac:dyDescent="0.25">
      <c r="A69" s="13">
        <v>13</v>
      </c>
      <c r="B69" s="14" t="s">
        <v>60</v>
      </c>
      <c r="C69" s="15" t="s">
        <v>10</v>
      </c>
      <c r="D69" s="16" t="s">
        <v>8</v>
      </c>
    </row>
    <row r="70" spans="1:4" ht="15" customHeight="1" x14ac:dyDescent="0.25">
      <c r="A70" s="13">
        <v>14</v>
      </c>
      <c r="B70" s="14" t="s">
        <v>61</v>
      </c>
      <c r="C70" s="15" t="s">
        <v>28</v>
      </c>
      <c r="D70" s="16" t="s">
        <v>8</v>
      </c>
    </row>
    <row r="71" spans="1:4" ht="15" customHeight="1" x14ac:dyDescent="0.25">
      <c r="A71" s="13">
        <v>15</v>
      </c>
      <c r="B71" s="14" t="s">
        <v>62</v>
      </c>
      <c r="C71" s="15" t="s">
        <v>7</v>
      </c>
      <c r="D71" s="16" t="s">
        <v>8</v>
      </c>
    </row>
    <row r="72" spans="1:4" ht="15" customHeight="1" x14ac:dyDescent="0.25">
      <c r="A72" s="13">
        <v>16</v>
      </c>
      <c r="B72" s="17" t="s">
        <v>63</v>
      </c>
      <c r="C72" s="18" t="s">
        <v>17</v>
      </c>
      <c r="D72" s="16" t="s">
        <v>8</v>
      </c>
    </row>
    <row r="73" spans="1:4" ht="15" customHeight="1" x14ac:dyDescent="0.25">
      <c r="A73" s="13">
        <v>17</v>
      </c>
      <c r="B73" s="17" t="s">
        <v>64</v>
      </c>
      <c r="C73" s="18" t="s">
        <v>36</v>
      </c>
      <c r="D73" s="16" t="s">
        <v>8</v>
      </c>
    </row>
    <row r="74" spans="1:4" ht="15" customHeight="1" x14ac:dyDescent="0.25">
      <c r="A74" s="13">
        <v>18</v>
      </c>
      <c r="B74" s="17" t="s">
        <v>65</v>
      </c>
      <c r="C74" s="18" t="s">
        <v>17</v>
      </c>
      <c r="D74" s="16" t="s">
        <v>8</v>
      </c>
    </row>
    <row r="75" spans="1:4" ht="15" customHeight="1" x14ac:dyDescent="0.25">
      <c r="A75" s="13">
        <v>19</v>
      </c>
      <c r="B75" s="17" t="s">
        <v>66</v>
      </c>
      <c r="C75" s="18" t="s">
        <v>17</v>
      </c>
      <c r="D75" s="16" t="s">
        <v>8</v>
      </c>
    </row>
    <row r="76" spans="1:4" ht="15" customHeight="1" x14ac:dyDescent="0.25">
      <c r="A76" s="13">
        <v>20</v>
      </c>
      <c r="B76" s="17" t="s">
        <v>67</v>
      </c>
      <c r="C76" s="18" t="s">
        <v>17</v>
      </c>
      <c r="D76" s="16" t="s">
        <v>8</v>
      </c>
    </row>
    <row r="77" spans="1:4" ht="15" customHeight="1" x14ac:dyDescent="0.25">
      <c r="A77" s="13">
        <v>21</v>
      </c>
      <c r="B77" s="14" t="s">
        <v>68</v>
      </c>
      <c r="C77" s="15" t="s">
        <v>28</v>
      </c>
      <c r="D77" s="16" t="s">
        <v>8</v>
      </c>
    </row>
    <row r="78" spans="1:4" ht="15" customHeight="1" x14ac:dyDescent="0.25">
      <c r="A78" s="13">
        <v>22</v>
      </c>
      <c r="B78" s="14" t="s">
        <v>69</v>
      </c>
      <c r="C78" s="15" t="s">
        <v>12</v>
      </c>
      <c r="D78" s="16" t="s">
        <v>8</v>
      </c>
    </row>
    <row r="79" spans="1:4" ht="15" customHeight="1" x14ac:dyDescent="0.25">
      <c r="A79" s="13">
        <v>23</v>
      </c>
      <c r="B79" s="14" t="s">
        <v>70</v>
      </c>
      <c r="C79" s="15" t="s">
        <v>10</v>
      </c>
      <c r="D79" s="16" t="s">
        <v>8</v>
      </c>
    </row>
    <row r="80" spans="1:4" ht="15" customHeight="1" x14ac:dyDescent="0.25">
      <c r="A80" s="13">
        <v>24</v>
      </c>
      <c r="B80" s="14" t="s">
        <v>71</v>
      </c>
      <c r="C80" s="15" t="s">
        <v>28</v>
      </c>
      <c r="D80" s="16" t="s">
        <v>8</v>
      </c>
    </row>
    <row r="81" spans="1:4" ht="15" customHeight="1" x14ac:dyDescent="0.25">
      <c r="A81" s="13">
        <v>25</v>
      </c>
      <c r="B81" s="14" t="s">
        <v>72</v>
      </c>
      <c r="C81" s="15" t="s">
        <v>12</v>
      </c>
      <c r="D81" s="16" t="s">
        <v>8</v>
      </c>
    </row>
    <row r="82" spans="1:4" ht="15" customHeight="1" x14ac:dyDescent="0.25">
      <c r="A82" s="13">
        <v>26</v>
      </c>
      <c r="B82" s="17" t="s">
        <v>73</v>
      </c>
      <c r="C82" s="18" t="s">
        <v>21</v>
      </c>
      <c r="D82" s="16" t="s">
        <v>8</v>
      </c>
    </row>
    <row r="83" spans="1:4" ht="15" customHeight="1" x14ac:dyDescent="0.25">
      <c r="A83" s="13">
        <v>27</v>
      </c>
      <c r="B83" s="17" t="s">
        <v>74</v>
      </c>
      <c r="C83" s="18" t="s">
        <v>34</v>
      </c>
      <c r="D83" s="16" t="s">
        <v>8</v>
      </c>
    </row>
    <row r="84" spans="1:4" ht="15" customHeight="1" x14ac:dyDescent="0.25">
      <c r="A84" s="13">
        <v>28</v>
      </c>
      <c r="B84" s="17" t="s">
        <v>75</v>
      </c>
      <c r="C84" s="18" t="s">
        <v>36</v>
      </c>
      <c r="D84" s="16" t="s">
        <v>8</v>
      </c>
    </row>
    <row r="85" spans="1:4" ht="15" customHeight="1" x14ac:dyDescent="0.25">
      <c r="A85" s="13">
        <v>29</v>
      </c>
      <c r="B85" s="17" t="s">
        <v>76</v>
      </c>
      <c r="C85" s="18" t="s">
        <v>34</v>
      </c>
      <c r="D85" s="16" t="s">
        <v>8</v>
      </c>
    </row>
    <row r="86" spans="1:4" ht="15" customHeight="1" thickBot="1" x14ac:dyDescent="0.3">
      <c r="A86" s="28">
        <v>30</v>
      </c>
      <c r="B86" s="29" t="s">
        <v>77</v>
      </c>
      <c r="C86" s="30" t="s">
        <v>17</v>
      </c>
      <c r="D86" s="31" t="s">
        <v>8</v>
      </c>
    </row>
    <row r="96" spans="1:4" ht="15" customHeight="1" x14ac:dyDescent="0.25">
      <c r="A96" s="43" t="s">
        <v>0</v>
      </c>
      <c r="B96" s="43"/>
      <c r="C96" s="43"/>
      <c r="D96" s="43"/>
    </row>
    <row r="97" spans="1:4" ht="15" customHeight="1" x14ac:dyDescent="0.25">
      <c r="A97" s="43"/>
      <c r="B97" s="43"/>
      <c r="C97" s="43"/>
      <c r="D97" s="43"/>
    </row>
    <row r="98" spans="1:4" ht="15" customHeight="1" x14ac:dyDescent="0.3">
      <c r="A98" s="4"/>
      <c r="B98" s="4"/>
    </row>
    <row r="99" spans="1:4" ht="15" customHeight="1" x14ac:dyDescent="0.3">
      <c r="B99" s="4" t="s">
        <v>78</v>
      </c>
    </row>
    <row r="102" spans="1:4" ht="15.75" thickBot="1" x14ac:dyDescent="0.3"/>
    <row r="103" spans="1:4" ht="34.5" customHeight="1" x14ac:dyDescent="0.3">
      <c r="A103" s="40" t="s">
        <v>79</v>
      </c>
      <c r="B103" s="41" t="s">
        <v>80</v>
      </c>
      <c r="C103" s="41" t="s">
        <v>4</v>
      </c>
      <c r="D103" s="42" t="s">
        <v>5</v>
      </c>
    </row>
    <row r="104" spans="1:4" ht="15" customHeight="1" x14ac:dyDescent="0.25">
      <c r="A104" s="13">
        <v>1</v>
      </c>
      <c r="B104" s="14" t="s">
        <v>81</v>
      </c>
      <c r="C104" s="15" t="s">
        <v>12</v>
      </c>
      <c r="D104" s="16" t="s">
        <v>8</v>
      </c>
    </row>
    <row r="105" spans="1:4" ht="15" customHeight="1" x14ac:dyDescent="0.25">
      <c r="A105" s="13">
        <v>2</v>
      </c>
      <c r="B105" s="14" t="s">
        <v>82</v>
      </c>
      <c r="C105" s="15" t="s">
        <v>10</v>
      </c>
      <c r="D105" s="16" t="s">
        <v>8</v>
      </c>
    </row>
    <row r="106" spans="1:4" ht="15" customHeight="1" x14ac:dyDescent="0.25">
      <c r="A106" s="13">
        <v>3</v>
      </c>
      <c r="B106" s="14" t="s">
        <v>83</v>
      </c>
      <c r="C106" s="15" t="s">
        <v>28</v>
      </c>
      <c r="D106" s="16" t="s">
        <v>8</v>
      </c>
    </row>
    <row r="107" spans="1:4" ht="15" customHeight="1" x14ac:dyDescent="0.25">
      <c r="A107" s="13">
        <v>4</v>
      </c>
      <c r="B107" s="14" t="s">
        <v>84</v>
      </c>
      <c r="C107" s="15" t="s">
        <v>15</v>
      </c>
      <c r="D107" s="16" t="s">
        <v>8</v>
      </c>
    </row>
    <row r="108" spans="1:4" ht="15" customHeight="1" x14ac:dyDescent="0.25">
      <c r="A108" s="13">
        <v>5</v>
      </c>
      <c r="B108" s="14" t="s">
        <v>85</v>
      </c>
      <c r="C108" s="15" t="s">
        <v>7</v>
      </c>
      <c r="D108" s="16" t="s">
        <v>8</v>
      </c>
    </row>
    <row r="109" spans="1:4" ht="15" customHeight="1" x14ac:dyDescent="0.25">
      <c r="A109" s="13">
        <v>6</v>
      </c>
      <c r="B109" s="17" t="s">
        <v>86</v>
      </c>
      <c r="C109" s="18" t="s">
        <v>19</v>
      </c>
      <c r="D109" s="16" t="s">
        <v>8</v>
      </c>
    </row>
    <row r="110" spans="1:4" ht="15" customHeight="1" x14ac:dyDescent="0.25">
      <c r="A110" s="13">
        <v>7</v>
      </c>
      <c r="B110" s="17" t="s">
        <v>87</v>
      </c>
      <c r="C110" s="18" t="s">
        <v>21</v>
      </c>
      <c r="D110" s="16" t="s">
        <v>8</v>
      </c>
    </row>
    <row r="111" spans="1:4" ht="15" customHeight="1" x14ac:dyDescent="0.25">
      <c r="A111" s="13">
        <v>8</v>
      </c>
      <c r="B111" s="17" t="s">
        <v>88</v>
      </c>
      <c r="C111" s="18" t="s">
        <v>36</v>
      </c>
      <c r="D111" s="16" t="s">
        <v>8</v>
      </c>
    </row>
    <row r="112" spans="1:4" ht="15" customHeight="1" x14ac:dyDescent="0.25">
      <c r="A112" s="13">
        <v>9</v>
      </c>
      <c r="B112" s="17" t="s">
        <v>89</v>
      </c>
      <c r="C112" s="18" t="s">
        <v>21</v>
      </c>
      <c r="D112" s="16" t="s">
        <v>8</v>
      </c>
    </row>
    <row r="113" spans="1:4" ht="15" customHeight="1" x14ac:dyDescent="0.25">
      <c r="A113" s="13">
        <v>10</v>
      </c>
      <c r="B113" s="17" t="s">
        <v>90</v>
      </c>
      <c r="C113" s="18" t="s">
        <v>34</v>
      </c>
      <c r="D113" s="16" t="s">
        <v>8</v>
      </c>
    </row>
    <row r="114" spans="1:4" ht="15" customHeight="1" x14ac:dyDescent="0.25">
      <c r="A114" s="13">
        <v>11</v>
      </c>
      <c r="B114" s="14" t="s">
        <v>91</v>
      </c>
      <c r="C114" s="15" t="s">
        <v>10</v>
      </c>
      <c r="D114" s="16" t="s">
        <v>8</v>
      </c>
    </row>
    <row r="115" spans="1:4" ht="15" customHeight="1" x14ac:dyDescent="0.25">
      <c r="A115" s="13">
        <v>12</v>
      </c>
      <c r="B115" s="14" t="s">
        <v>92</v>
      </c>
      <c r="C115" s="15" t="s">
        <v>28</v>
      </c>
      <c r="D115" s="16" t="s">
        <v>8</v>
      </c>
    </row>
    <row r="116" spans="1:4" ht="15" customHeight="1" x14ac:dyDescent="0.25">
      <c r="A116" s="13">
        <v>13</v>
      </c>
      <c r="B116" s="14" t="s">
        <v>93</v>
      </c>
      <c r="C116" s="15" t="s">
        <v>12</v>
      </c>
      <c r="D116" s="16" t="s">
        <v>8</v>
      </c>
    </row>
    <row r="117" spans="1:4" ht="15" customHeight="1" x14ac:dyDescent="0.25">
      <c r="A117" s="13">
        <v>14</v>
      </c>
      <c r="B117" s="14" t="s">
        <v>94</v>
      </c>
      <c r="C117" s="15" t="s">
        <v>15</v>
      </c>
      <c r="D117" s="16" t="s">
        <v>8</v>
      </c>
    </row>
    <row r="118" spans="1:4" ht="15" customHeight="1" x14ac:dyDescent="0.25">
      <c r="A118" s="13">
        <v>15</v>
      </c>
      <c r="B118" s="14" t="s">
        <v>95</v>
      </c>
      <c r="C118" s="15" t="s">
        <v>28</v>
      </c>
      <c r="D118" s="16" t="s">
        <v>8</v>
      </c>
    </row>
    <row r="119" spans="1:4" ht="15" customHeight="1" x14ac:dyDescent="0.25">
      <c r="A119" s="13">
        <v>16</v>
      </c>
      <c r="B119" s="17" t="s">
        <v>96</v>
      </c>
      <c r="C119" s="18" t="s">
        <v>17</v>
      </c>
      <c r="D119" s="16" t="s">
        <v>8</v>
      </c>
    </row>
    <row r="120" spans="1:4" ht="15" customHeight="1" x14ac:dyDescent="0.25">
      <c r="A120" s="13">
        <v>17</v>
      </c>
      <c r="B120" s="17" t="s">
        <v>97</v>
      </c>
      <c r="C120" s="18" t="s">
        <v>21</v>
      </c>
      <c r="D120" s="16" t="s">
        <v>8</v>
      </c>
    </row>
    <row r="121" spans="1:4" ht="15" customHeight="1" x14ac:dyDescent="0.25">
      <c r="A121" s="13">
        <v>18</v>
      </c>
      <c r="B121" s="17" t="s">
        <v>98</v>
      </c>
      <c r="C121" s="18" t="s">
        <v>17</v>
      </c>
      <c r="D121" s="16" t="s">
        <v>8</v>
      </c>
    </row>
    <row r="122" spans="1:4" ht="15" customHeight="1" x14ac:dyDescent="0.25">
      <c r="A122" s="13">
        <v>19</v>
      </c>
      <c r="B122" s="17" t="s">
        <v>99</v>
      </c>
      <c r="C122" s="18" t="s">
        <v>17</v>
      </c>
      <c r="D122" s="16" t="s">
        <v>8</v>
      </c>
    </row>
    <row r="123" spans="1:4" ht="15" customHeight="1" x14ac:dyDescent="0.25">
      <c r="A123" s="13">
        <v>20</v>
      </c>
      <c r="B123" s="17" t="s">
        <v>100</v>
      </c>
      <c r="C123" s="18" t="s">
        <v>34</v>
      </c>
      <c r="D123" s="16" t="s">
        <v>8</v>
      </c>
    </row>
    <row r="124" spans="1:4" ht="15" customHeight="1" x14ac:dyDescent="0.25">
      <c r="A124" s="13">
        <v>21</v>
      </c>
      <c r="B124" s="14" t="s">
        <v>101</v>
      </c>
      <c r="C124" s="15" t="s">
        <v>10</v>
      </c>
      <c r="D124" s="16" t="s">
        <v>8</v>
      </c>
    </row>
    <row r="125" spans="1:4" ht="15" customHeight="1" x14ac:dyDescent="0.25">
      <c r="A125" s="13">
        <v>22</v>
      </c>
      <c r="B125" s="14" t="s">
        <v>102</v>
      </c>
      <c r="C125" s="15" t="s">
        <v>28</v>
      </c>
      <c r="D125" s="16" t="s">
        <v>8</v>
      </c>
    </row>
    <row r="126" spans="1:4" ht="15" customHeight="1" x14ac:dyDescent="0.25">
      <c r="A126" s="13">
        <v>23</v>
      </c>
      <c r="B126" s="14" t="s">
        <v>103</v>
      </c>
      <c r="C126" s="15" t="s">
        <v>7</v>
      </c>
      <c r="D126" s="16" t="s">
        <v>8</v>
      </c>
    </row>
    <row r="127" spans="1:4" ht="15" customHeight="1" x14ac:dyDescent="0.25">
      <c r="A127" s="13">
        <v>24</v>
      </c>
      <c r="B127" s="14" t="s">
        <v>104</v>
      </c>
      <c r="C127" s="15" t="s">
        <v>15</v>
      </c>
      <c r="D127" s="16" t="s">
        <v>8</v>
      </c>
    </row>
    <row r="128" spans="1:4" ht="15" customHeight="1" x14ac:dyDescent="0.25">
      <c r="A128" s="13">
        <v>25</v>
      </c>
      <c r="B128" s="14" t="s">
        <v>105</v>
      </c>
      <c r="C128" s="15" t="s">
        <v>15</v>
      </c>
      <c r="D128" s="16" t="s">
        <v>8</v>
      </c>
    </row>
    <row r="129" spans="1:4" ht="15" customHeight="1" x14ac:dyDescent="0.25">
      <c r="A129" s="13">
        <v>26</v>
      </c>
      <c r="B129" s="17" t="s">
        <v>106</v>
      </c>
      <c r="C129" s="18" t="s">
        <v>19</v>
      </c>
      <c r="D129" s="16" t="s">
        <v>8</v>
      </c>
    </row>
    <row r="130" spans="1:4" ht="15" customHeight="1" x14ac:dyDescent="0.25">
      <c r="A130" s="13">
        <v>27</v>
      </c>
      <c r="B130" s="17" t="s">
        <v>107</v>
      </c>
      <c r="C130" s="18" t="s">
        <v>19</v>
      </c>
      <c r="D130" s="16" t="s">
        <v>8</v>
      </c>
    </row>
    <row r="131" spans="1:4" ht="15" customHeight="1" x14ac:dyDescent="0.25">
      <c r="A131" s="13">
        <v>28</v>
      </c>
      <c r="B131" s="17" t="s">
        <v>108</v>
      </c>
      <c r="C131" s="18" t="s">
        <v>36</v>
      </c>
      <c r="D131" s="16" t="s">
        <v>8</v>
      </c>
    </row>
    <row r="132" spans="1:4" ht="15" customHeight="1" x14ac:dyDescent="0.25">
      <c r="A132" s="13">
        <v>29</v>
      </c>
      <c r="B132" s="17" t="s">
        <v>109</v>
      </c>
      <c r="C132" s="18" t="s">
        <v>17</v>
      </c>
      <c r="D132" s="16" t="s">
        <v>8</v>
      </c>
    </row>
    <row r="133" spans="1:4" ht="15" customHeight="1" thickBot="1" x14ac:dyDescent="0.3">
      <c r="A133" s="28">
        <v>30</v>
      </c>
      <c r="B133" s="29" t="s">
        <v>110</v>
      </c>
      <c r="C133" s="30" t="s">
        <v>19</v>
      </c>
      <c r="D133" s="31" t="s">
        <v>8</v>
      </c>
    </row>
    <row r="139" spans="1:4" ht="15" customHeight="1" x14ac:dyDescent="0.25">
      <c r="A139" s="43" t="s">
        <v>0</v>
      </c>
      <c r="B139" s="43"/>
      <c r="C139" s="43"/>
      <c r="D139" s="43"/>
    </row>
    <row r="140" spans="1:4" ht="15" customHeight="1" x14ac:dyDescent="0.25">
      <c r="A140" s="43"/>
      <c r="B140" s="43"/>
      <c r="C140" s="43"/>
      <c r="D140" s="43"/>
    </row>
    <row r="141" spans="1:4" ht="15" customHeight="1" x14ac:dyDescent="0.25">
      <c r="A141" s="43"/>
      <c r="B141" s="43"/>
      <c r="C141" s="43"/>
      <c r="D141" s="43"/>
    </row>
    <row r="142" spans="1:4" ht="15" customHeight="1" x14ac:dyDescent="0.3">
      <c r="A142" s="4"/>
      <c r="B142" s="4"/>
    </row>
    <row r="143" spans="1:4" ht="15" customHeight="1" x14ac:dyDescent="0.3">
      <c r="B143" s="4" t="s">
        <v>111</v>
      </c>
    </row>
    <row r="146" spans="1:4" ht="15.75" thickBot="1" x14ac:dyDescent="0.3"/>
    <row r="147" spans="1:4" ht="35.25" customHeight="1" x14ac:dyDescent="0.3">
      <c r="A147" s="40" t="s">
        <v>79</v>
      </c>
      <c r="B147" s="41" t="s">
        <v>80</v>
      </c>
      <c r="C147" s="41" t="s">
        <v>4</v>
      </c>
      <c r="D147" s="42" t="s">
        <v>5</v>
      </c>
    </row>
    <row r="148" spans="1:4" ht="15" customHeight="1" x14ac:dyDescent="0.25">
      <c r="A148" s="44">
        <v>1</v>
      </c>
      <c r="B148" s="14" t="s">
        <v>112</v>
      </c>
      <c r="C148" s="15" t="s">
        <v>12</v>
      </c>
      <c r="D148" s="16" t="s">
        <v>8</v>
      </c>
    </row>
    <row r="149" spans="1:4" ht="15" customHeight="1" x14ac:dyDescent="0.25">
      <c r="A149" s="44">
        <v>2</v>
      </c>
      <c r="B149" s="14" t="s">
        <v>113</v>
      </c>
      <c r="C149" s="15" t="s">
        <v>12</v>
      </c>
      <c r="D149" s="16" t="s">
        <v>8</v>
      </c>
    </row>
    <row r="150" spans="1:4" ht="15" customHeight="1" x14ac:dyDescent="0.25">
      <c r="A150" s="44">
        <v>3</v>
      </c>
      <c r="B150" s="14" t="s">
        <v>114</v>
      </c>
      <c r="C150" s="15" t="s">
        <v>10</v>
      </c>
      <c r="D150" s="16" t="s">
        <v>8</v>
      </c>
    </row>
    <row r="151" spans="1:4" ht="15" customHeight="1" x14ac:dyDescent="0.25">
      <c r="A151" s="44">
        <v>4</v>
      </c>
      <c r="B151" s="14" t="s">
        <v>115</v>
      </c>
      <c r="C151" s="15" t="s">
        <v>12</v>
      </c>
      <c r="D151" s="16" t="s">
        <v>8</v>
      </c>
    </row>
    <row r="152" spans="1:4" ht="15" customHeight="1" x14ac:dyDescent="0.25">
      <c r="A152" s="44">
        <v>5</v>
      </c>
      <c r="B152" s="14" t="s">
        <v>116</v>
      </c>
      <c r="C152" s="15" t="s">
        <v>7</v>
      </c>
      <c r="D152" s="16" t="s">
        <v>8</v>
      </c>
    </row>
    <row r="153" spans="1:4" ht="15" customHeight="1" x14ac:dyDescent="0.25">
      <c r="A153" s="44">
        <v>6</v>
      </c>
      <c r="B153" s="17" t="s">
        <v>117</v>
      </c>
      <c r="C153" s="18" t="s">
        <v>36</v>
      </c>
      <c r="D153" s="16" t="s">
        <v>8</v>
      </c>
    </row>
    <row r="154" spans="1:4" ht="15" customHeight="1" x14ac:dyDescent="0.25">
      <c r="A154" s="44">
        <v>7</v>
      </c>
      <c r="B154" s="17" t="s">
        <v>118</v>
      </c>
      <c r="C154" s="18" t="s">
        <v>17</v>
      </c>
      <c r="D154" s="16" t="s">
        <v>8</v>
      </c>
    </row>
    <row r="155" spans="1:4" ht="15" customHeight="1" x14ac:dyDescent="0.25">
      <c r="A155" s="44">
        <v>8</v>
      </c>
      <c r="B155" s="17" t="s">
        <v>119</v>
      </c>
      <c r="C155" s="18" t="s">
        <v>21</v>
      </c>
      <c r="D155" s="16" t="s">
        <v>8</v>
      </c>
    </row>
    <row r="156" spans="1:4" ht="15" customHeight="1" x14ac:dyDescent="0.25">
      <c r="A156" s="44">
        <v>9</v>
      </c>
      <c r="B156" s="17" t="s">
        <v>120</v>
      </c>
      <c r="C156" s="18" t="s">
        <v>36</v>
      </c>
      <c r="D156" s="16" t="s">
        <v>8</v>
      </c>
    </row>
    <row r="157" spans="1:4" ht="15" customHeight="1" x14ac:dyDescent="0.25">
      <c r="A157" s="44">
        <v>10</v>
      </c>
      <c r="B157" s="17" t="s">
        <v>121</v>
      </c>
      <c r="C157" s="18" t="s">
        <v>19</v>
      </c>
      <c r="D157" s="16" t="s">
        <v>8</v>
      </c>
    </row>
    <row r="158" spans="1:4" ht="15" customHeight="1" x14ac:dyDescent="0.25">
      <c r="A158" s="44">
        <v>11</v>
      </c>
      <c r="B158" s="14" t="s">
        <v>122</v>
      </c>
      <c r="C158" s="15" t="s">
        <v>12</v>
      </c>
      <c r="D158" s="16" t="s">
        <v>8</v>
      </c>
    </row>
    <row r="159" spans="1:4" ht="15" customHeight="1" x14ac:dyDescent="0.25">
      <c r="A159" s="44">
        <v>12</v>
      </c>
      <c r="B159" s="14" t="s">
        <v>123</v>
      </c>
      <c r="C159" s="15" t="s">
        <v>12</v>
      </c>
      <c r="D159" s="16" t="s">
        <v>8</v>
      </c>
    </row>
    <row r="160" spans="1:4" ht="15" customHeight="1" x14ac:dyDescent="0.25">
      <c r="A160" s="44">
        <v>13</v>
      </c>
      <c r="B160" s="14" t="s">
        <v>124</v>
      </c>
      <c r="C160" s="15" t="s">
        <v>10</v>
      </c>
      <c r="D160" s="16" t="s">
        <v>8</v>
      </c>
    </row>
    <row r="161" spans="1:4" ht="15" customHeight="1" x14ac:dyDescent="0.25">
      <c r="A161" s="44">
        <v>14</v>
      </c>
      <c r="B161" s="14" t="s">
        <v>125</v>
      </c>
      <c r="C161" s="15" t="s">
        <v>28</v>
      </c>
      <c r="D161" s="16" t="s">
        <v>8</v>
      </c>
    </row>
    <row r="162" spans="1:4" ht="15" customHeight="1" x14ac:dyDescent="0.25">
      <c r="A162" s="44">
        <v>15</v>
      </c>
      <c r="B162" s="14" t="s">
        <v>126</v>
      </c>
      <c r="C162" s="15" t="s">
        <v>15</v>
      </c>
      <c r="D162" s="16" t="s">
        <v>8</v>
      </c>
    </row>
    <row r="163" spans="1:4" ht="15" customHeight="1" x14ac:dyDescent="0.25">
      <c r="A163" s="44">
        <v>16</v>
      </c>
      <c r="B163" s="17" t="s">
        <v>127</v>
      </c>
      <c r="C163" s="18" t="s">
        <v>36</v>
      </c>
      <c r="D163" s="16" t="s">
        <v>8</v>
      </c>
    </row>
    <row r="164" spans="1:4" ht="15" customHeight="1" x14ac:dyDescent="0.25">
      <c r="A164" s="44">
        <v>17</v>
      </c>
      <c r="B164" s="17" t="s">
        <v>128</v>
      </c>
      <c r="C164" s="18" t="s">
        <v>36</v>
      </c>
      <c r="D164" s="16" t="s">
        <v>8</v>
      </c>
    </row>
    <row r="165" spans="1:4" ht="15" customHeight="1" x14ac:dyDescent="0.25">
      <c r="A165" s="44">
        <v>18</v>
      </c>
      <c r="B165" s="17" t="s">
        <v>129</v>
      </c>
      <c r="C165" s="18" t="s">
        <v>34</v>
      </c>
      <c r="D165" s="16" t="s">
        <v>8</v>
      </c>
    </row>
    <row r="166" spans="1:4" ht="15" customHeight="1" x14ac:dyDescent="0.25">
      <c r="A166" s="44">
        <v>19</v>
      </c>
      <c r="B166" s="17" t="s">
        <v>130</v>
      </c>
      <c r="C166" s="18" t="s">
        <v>36</v>
      </c>
      <c r="D166" s="16" t="s">
        <v>8</v>
      </c>
    </row>
    <row r="167" spans="1:4" ht="15" customHeight="1" x14ac:dyDescent="0.25">
      <c r="A167" s="44">
        <v>20</v>
      </c>
      <c r="B167" s="17" t="s">
        <v>131</v>
      </c>
      <c r="C167" s="18" t="s">
        <v>21</v>
      </c>
      <c r="D167" s="16" t="s">
        <v>8</v>
      </c>
    </row>
    <row r="168" spans="1:4" ht="15" customHeight="1" x14ac:dyDescent="0.25">
      <c r="A168" s="44">
        <v>21</v>
      </c>
      <c r="B168" s="14" t="s">
        <v>132</v>
      </c>
      <c r="C168" s="15" t="s">
        <v>7</v>
      </c>
      <c r="D168" s="16" t="s">
        <v>8</v>
      </c>
    </row>
    <row r="169" spans="1:4" ht="15" customHeight="1" x14ac:dyDescent="0.25">
      <c r="A169" s="44">
        <v>22</v>
      </c>
      <c r="B169" s="14" t="s">
        <v>133</v>
      </c>
      <c r="C169" s="15" t="s">
        <v>15</v>
      </c>
      <c r="D169" s="16" t="s">
        <v>8</v>
      </c>
    </row>
    <row r="170" spans="1:4" ht="15" customHeight="1" x14ac:dyDescent="0.25">
      <c r="A170" s="44">
        <v>23</v>
      </c>
      <c r="B170" s="14" t="s">
        <v>134</v>
      </c>
      <c r="C170" s="15" t="s">
        <v>10</v>
      </c>
      <c r="D170" s="16" t="s">
        <v>8</v>
      </c>
    </row>
    <row r="171" spans="1:4" ht="15" customHeight="1" x14ac:dyDescent="0.25">
      <c r="A171" s="44">
        <v>24</v>
      </c>
      <c r="B171" s="14" t="s">
        <v>135</v>
      </c>
      <c r="C171" s="15" t="s">
        <v>28</v>
      </c>
      <c r="D171" s="16" t="s">
        <v>8</v>
      </c>
    </row>
    <row r="172" spans="1:4" ht="15" customHeight="1" x14ac:dyDescent="0.25">
      <c r="A172" s="44">
        <v>25</v>
      </c>
      <c r="B172" s="14" t="s">
        <v>136</v>
      </c>
      <c r="C172" s="15" t="s">
        <v>10</v>
      </c>
      <c r="D172" s="16" t="s">
        <v>8</v>
      </c>
    </row>
    <row r="173" spans="1:4" ht="15" customHeight="1" x14ac:dyDescent="0.25">
      <c r="A173" s="44">
        <v>26</v>
      </c>
      <c r="B173" s="19" t="s">
        <v>137</v>
      </c>
      <c r="C173" s="18" t="s">
        <v>17</v>
      </c>
      <c r="D173" s="16" t="s">
        <v>8</v>
      </c>
    </row>
    <row r="174" spans="1:4" ht="15" customHeight="1" x14ac:dyDescent="0.25">
      <c r="A174" s="44">
        <v>27</v>
      </c>
      <c r="B174" s="17" t="s">
        <v>138</v>
      </c>
      <c r="C174" s="18" t="s">
        <v>34</v>
      </c>
      <c r="D174" s="16" t="s">
        <v>8</v>
      </c>
    </row>
    <row r="175" spans="1:4" ht="15" customHeight="1" x14ac:dyDescent="0.25">
      <c r="A175" s="44">
        <v>28</v>
      </c>
      <c r="B175" s="17" t="s">
        <v>139</v>
      </c>
      <c r="C175" s="18" t="s">
        <v>19</v>
      </c>
      <c r="D175" s="16" t="s">
        <v>8</v>
      </c>
    </row>
    <row r="176" spans="1:4" ht="15" customHeight="1" x14ac:dyDescent="0.25">
      <c r="A176" s="44">
        <v>29</v>
      </c>
      <c r="B176" s="17" t="s">
        <v>140</v>
      </c>
      <c r="C176" s="18" t="s">
        <v>36</v>
      </c>
      <c r="D176" s="16" t="s">
        <v>8</v>
      </c>
    </row>
    <row r="177" spans="1:4" ht="15" customHeight="1" x14ac:dyDescent="0.25">
      <c r="A177" s="44">
        <v>30</v>
      </c>
      <c r="B177" s="17" t="s">
        <v>141</v>
      </c>
      <c r="C177" s="18" t="s">
        <v>21</v>
      </c>
      <c r="D177" s="16" t="s">
        <v>8</v>
      </c>
    </row>
    <row r="178" spans="1:4" ht="15" customHeight="1" thickBot="1" x14ac:dyDescent="0.3">
      <c r="A178" s="44">
        <v>31</v>
      </c>
      <c r="B178" s="29" t="s">
        <v>142</v>
      </c>
      <c r="C178" s="30" t="s">
        <v>17</v>
      </c>
      <c r="D178" s="31" t="s">
        <v>8</v>
      </c>
    </row>
    <row r="179" spans="1:4" ht="15" customHeight="1" x14ac:dyDescent="0.25">
      <c r="A179" s="32"/>
      <c r="B179" s="45"/>
      <c r="C179" s="46"/>
      <c r="D179" s="47"/>
    </row>
    <row r="180" spans="1:4" ht="15" customHeight="1" x14ac:dyDescent="0.25">
      <c r="A180" s="32"/>
      <c r="B180" s="45"/>
      <c r="C180" s="46"/>
      <c r="D180" s="47"/>
    </row>
    <row r="181" spans="1:4" ht="15" customHeight="1" x14ac:dyDescent="0.25">
      <c r="A181" s="32"/>
      <c r="B181" s="45"/>
      <c r="C181" s="46"/>
      <c r="D181" s="47"/>
    </row>
    <row r="182" spans="1:4" ht="15" customHeight="1" x14ac:dyDescent="0.25">
      <c r="A182" s="32"/>
      <c r="B182" s="45"/>
      <c r="C182" s="46"/>
      <c r="D182" s="47"/>
    </row>
    <row r="183" spans="1:4" ht="15" customHeight="1" x14ac:dyDescent="0.25">
      <c r="A183" s="32"/>
      <c r="B183" s="45"/>
      <c r="C183" s="46"/>
      <c r="D183" s="47"/>
    </row>
    <row r="186" spans="1:4" ht="15" customHeight="1" x14ac:dyDescent="0.25">
      <c r="A186" s="43" t="s">
        <v>0</v>
      </c>
      <c r="B186" s="43"/>
      <c r="C186" s="43"/>
      <c r="D186" s="43"/>
    </row>
    <row r="187" spans="1:4" ht="15" customHeight="1" x14ac:dyDescent="0.25">
      <c r="A187" s="43"/>
      <c r="B187" s="43"/>
      <c r="C187" s="43"/>
      <c r="D187" s="43"/>
    </row>
    <row r="188" spans="1:4" ht="15" customHeight="1" x14ac:dyDescent="0.3">
      <c r="A188" s="4"/>
      <c r="B188" s="4"/>
    </row>
    <row r="189" spans="1:4" ht="15" customHeight="1" x14ac:dyDescent="0.3">
      <c r="B189" s="4" t="s">
        <v>143</v>
      </c>
    </row>
    <row r="190" spans="1:4" ht="15" customHeight="1" x14ac:dyDescent="0.3">
      <c r="B190" s="4"/>
    </row>
    <row r="191" spans="1:4" ht="15" customHeight="1" thickBot="1" x14ac:dyDescent="0.35">
      <c r="B191" s="4"/>
    </row>
    <row r="192" spans="1:4" ht="39.75" customHeight="1" x14ac:dyDescent="0.3">
      <c r="A192" s="40" t="s">
        <v>79</v>
      </c>
      <c r="B192" s="41" t="s">
        <v>80</v>
      </c>
      <c r="C192" s="41" t="s">
        <v>4</v>
      </c>
      <c r="D192" s="42" t="s">
        <v>5</v>
      </c>
    </row>
    <row r="193" spans="1:4" ht="15" customHeight="1" x14ac:dyDescent="0.25">
      <c r="A193" s="13">
        <v>1</v>
      </c>
      <c r="B193" s="14" t="s">
        <v>144</v>
      </c>
      <c r="C193" s="15" t="s">
        <v>15</v>
      </c>
      <c r="D193" s="16" t="s">
        <v>8</v>
      </c>
    </row>
    <row r="194" spans="1:4" ht="15" customHeight="1" x14ac:dyDescent="0.25">
      <c r="A194" s="13">
        <v>2</v>
      </c>
      <c r="B194" s="14" t="s">
        <v>145</v>
      </c>
      <c r="C194" s="15" t="s">
        <v>15</v>
      </c>
      <c r="D194" s="16" t="s">
        <v>8</v>
      </c>
    </row>
    <row r="195" spans="1:4" ht="15" customHeight="1" x14ac:dyDescent="0.25">
      <c r="A195" s="13">
        <v>3</v>
      </c>
      <c r="B195" s="14" t="s">
        <v>146</v>
      </c>
      <c r="C195" s="15" t="s">
        <v>12</v>
      </c>
      <c r="D195" s="16" t="s">
        <v>8</v>
      </c>
    </row>
    <row r="196" spans="1:4" ht="15" customHeight="1" x14ac:dyDescent="0.25">
      <c r="A196" s="13">
        <v>4</v>
      </c>
      <c r="B196" s="14" t="s">
        <v>147</v>
      </c>
      <c r="C196" s="15" t="s">
        <v>15</v>
      </c>
      <c r="D196" s="16" t="s">
        <v>8</v>
      </c>
    </row>
    <row r="197" spans="1:4" ht="15" customHeight="1" x14ac:dyDescent="0.25">
      <c r="A197" s="13">
        <v>5</v>
      </c>
      <c r="B197" s="14" t="s">
        <v>148</v>
      </c>
      <c r="C197" s="15" t="s">
        <v>10</v>
      </c>
      <c r="D197" s="16" t="s">
        <v>8</v>
      </c>
    </row>
    <row r="198" spans="1:4" ht="15" customHeight="1" x14ac:dyDescent="0.25">
      <c r="A198" s="13">
        <v>6</v>
      </c>
      <c r="B198" s="17" t="s">
        <v>149</v>
      </c>
      <c r="C198" s="18" t="s">
        <v>19</v>
      </c>
      <c r="D198" s="16" t="s">
        <v>8</v>
      </c>
    </row>
    <row r="199" spans="1:4" ht="15" customHeight="1" x14ac:dyDescent="0.25">
      <c r="A199" s="13">
        <v>7</v>
      </c>
      <c r="B199" s="17" t="s">
        <v>150</v>
      </c>
      <c r="C199" s="18" t="s">
        <v>19</v>
      </c>
      <c r="D199" s="16" t="s">
        <v>8</v>
      </c>
    </row>
    <row r="200" spans="1:4" ht="15" customHeight="1" x14ac:dyDescent="0.25">
      <c r="A200" s="13">
        <v>8</v>
      </c>
      <c r="B200" s="17" t="s">
        <v>151</v>
      </c>
      <c r="C200" s="18" t="s">
        <v>34</v>
      </c>
      <c r="D200" s="16" t="s">
        <v>8</v>
      </c>
    </row>
    <row r="201" spans="1:4" ht="15" customHeight="1" x14ac:dyDescent="0.25">
      <c r="A201" s="13">
        <v>9</v>
      </c>
      <c r="B201" s="17" t="s">
        <v>152</v>
      </c>
      <c r="C201" s="18" t="s">
        <v>17</v>
      </c>
      <c r="D201" s="16" t="s">
        <v>8</v>
      </c>
    </row>
    <row r="202" spans="1:4" ht="15" customHeight="1" x14ac:dyDescent="0.25">
      <c r="A202" s="13">
        <v>10</v>
      </c>
      <c r="B202" s="19" t="s">
        <v>153</v>
      </c>
      <c r="C202" s="18" t="s">
        <v>19</v>
      </c>
      <c r="D202" s="16" t="s">
        <v>8</v>
      </c>
    </row>
    <row r="203" spans="1:4" ht="15" customHeight="1" x14ac:dyDescent="0.25">
      <c r="A203" s="13">
        <v>11</v>
      </c>
      <c r="B203" s="14" t="s">
        <v>154</v>
      </c>
      <c r="C203" s="15" t="s">
        <v>15</v>
      </c>
      <c r="D203" s="16" t="s">
        <v>8</v>
      </c>
    </row>
    <row r="204" spans="1:4" ht="15" customHeight="1" x14ac:dyDescent="0.25">
      <c r="A204" s="13">
        <v>12</v>
      </c>
      <c r="B204" s="14" t="s">
        <v>155</v>
      </c>
      <c r="C204" s="15" t="s">
        <v>28</v>
      </c>
      <c r="D204" s="16" t="s">
        <v>8</v>
      </c>
    </row>
    <row r="205" spans="1:4" ht="15" customHeight="1" x14ac:dyDescent="0.25">
      <c r="A205" s="13">
        <v>13</v>
      </c>
      <c r="B205" s="14" t="s">
        <v>156</v>
      </c>
      <c r="C205" s="15" t="s">
        <v>7</v>
      </c>
      <c r="D205" s="16" t="s">
        <v>8</v>
      </c>
    </row>
    <row r="206" spans="1:4" ht="15" customHeight="1" x14ac:dyDescent="0.25">
      <c r="A206" s="13">
        <v>14</v>
      </c>
      <c r="B206" s="14" t="s">
        <v>157</v>
      </c>
      <c r="C206" s="15" t="s">
        <v>7</v>
      </c>
      <c r="D206" s="16" t="s">
        <v>8</v>
      </c>
    </row>
    <row r="207" spans="1:4" ht="15" customHeight="1" x14ac:dyDescent="0.25">
      <c r="A207" s="13">
        <v>15</v>
      </c>
      <c r="B207" s="14" t="s">
        <v>158</v>
      </c>
      <c r="C207" s="15" t="s">
        <v>7</v>
      </c>
      <c r="D207" s="16" t="s">
        <v>8</v>
      </c>
    </row>
    <row r="208" spans="1:4" ht="15" customHeight="1" x14ac:dyDescent="0.25">
      <c r="A208" s="13">
        <v>16</v>
      </c>
      <c r="B208" s="17" t="s">
        <v>159</v>
      </c>
      <c r="C208" s="18" t="s">
        <v>17</v>
      </c>
      <c r="D208" s="16" t="s">
        <v>8</v>
      </c>
    </row>
    <row r="209" spans="1:4" ht="15" customHeight="1" x14ac:dyDescent="0.25">
      <c r="A209" s="13">
        <v>17</v>
      </c>
      <c r="B209" s="17" t="s">
        <v>160</v>
      </c>
      <c r="C209" s="18" t="s">
        <v>21</v>
      </c>
      <c r="D209" s="16" t="s">
        <v>8</v>
      </c>
    </row>
    <row r="210" spans="1:4" ht="15" customHeight="1" x14ac:dyDescent="0.25">
      <c r="A210" s="13">
        <v>18</v>
      </c>
      <c r="B210" s="17" t="s">
        <v>161</v>
      </c>
      <c r="C210" s="18" t="s">
        <v>36</v>
      </c>
      <c r="D210" s="16" t="s">
        <v>8</v>
      </c>
    </row>
    <row r="211" spans="1:4" ht="15" customHeight="1" x14ac:dyDescent="0.25">
      <c r="A211" s="13">
        <v>19</v>
      </c>
      <c r="B211" s="17" t="s">
        <v>162</v>
      </c>
      <c r="C211" s="18" t="s">
        <v>19</v>
      </c>
      <c r="D211" s="16" t="s">
        <v>8</v>
      </c>
    </row>
    <row r="212" spans="1:4" ht="15" customHeight="1" x14ac:dyDescent="0.25">
      <c r="A212" s="13">
        <v>20</v>
      </c>
      <c r="B212" s="17" t="s">
        <v>163</v>
      </c>
      <c r="C212" s="18" t="s">
        <v>21</v>
      </c>
      <c r="D212" s="16" t="s">
        <v>8</v>
      </c>
    </row>
    <row r="213" spans="1:4" ht="15" customHeight="1" x14ac:dyDescent="0.25">
      <c r="A213" s="13">
        <v>21</v>
      </c>
      <c r="B213" s="14" t="s">
        <v>164</v>
      </c>
      <c r="C213" s="15" t="s">
        <v>10</v>
      </c>
      <c r="D213" s="16" t="s">
        <v>8</v>
      </c>
    </row>
    <row r="214" spans="1:4" ht="15" customHeight="1" x14ac:dyDescent="0.25">
      <c r="A214" s="13">
        <v>22</v>
      </c>
      <c r="B214" s="14" t="s">
        <v>165</v>
      </c>
      <c r="C214" s="15" t="s">
        <v>10</v>
      </c>
      <c r="D214" s="16" t="s">
        <v>8</v>
      </c>
    </row>
    <row r="215" spans="1:4" ht="15" customHeight="1" x14ac:dyDescent="0.25">
      <c r="A215" s="13">
        <v>23</v>
      </c>
      <c r="B215" s="14" t="s">
        <v>166</v>
      </c>
      <c r="C215" s="15" t="s">
        <v>12</v>
      </c>
      <c r="D215" s="16" t="s">
        <v>8</v>
      </c>
    </row>
    <row r="216" spans="1:4" ht="15" customHeight="1" x14ac:dyDescent="0.25">
      <c r="A216" s="13">
        <v>24</v>
      </c>
      <c r="B216" s="14" t="s">
        <v>167</v>
      </c>
      <c r="C216" s="15" t="s">
        <v>28</v>
      </c>
      <c r="D216" s="16" t="s">
        <v>8</v>
      </c>
    </row>
    <row r="217" spans="1:4" ht="15" customHeight="1" x14ac:dyDescent="0.25">
      <c r="A217" s="13">
        <v>25</v>
      </c>
      <c r="B217" s="14" t="s">
        <v>168</v>
      </c>
      <c r="C217" s="15" t="s">
        <v>28</v>
      </c>
      <c r="D217" s="16" t="s">
        <v>8</v>
      </c>
    </row>
    <row r="218" spans="1:4" ht="15" customHeight="1" x14ac:dyDescent="0.25">
      <c r="A218" s="13">
        <v>26</v>
      </c>
      <c r="B218" s="17" t="s">
        <v>169</v>
      </c>
      <c r="C218" s="18" t="s">
        <v>21</v>
      </c>
      <c r="D218" s="16" t="s">
        <v>8</v>
      </c>
    </row>
    <row r="219" spans="1:4" ht="15" customHeight="1" x14ac:dyDescent="0.25">
      <c r="A219" s="13">
        <v>27</v>
      </c>
      <c r="B219" s="17" t="s">
        <v>170</v>
      </c>
      <c r="C219" s="18" t="s">
        <v>36</v>
      </c>
      <c r="D219" s="16" t="s">
        <v>8</v>
      </c>
    </row>
    <row r="220" spans="1:4" ht="15" customHeight="1" x14ac:dyDescent="0.25">
      <c r="A220" s="13">
        <v>28</v>
      </c>
      <c r="B220" s="17" t="s">
        <v>171</v>
      </c>
      <c r="C220" s="18" t="s">
        <v>17</v>
      </c>
      <c r="D220" s="16" t="s">
        <v>8</v>
      </c>
    </row>
    <row r="221" spans="1:4" ht="15" customHeight="1" x14ac:dyDescent="0.25">
      <c r="A221" s="13">
        <v>29</v>
      </c>
      <c r="B221" s="17" t="s">
        <v>172</v>
      </c>
      <c r="C221" s="18" t="s">
        <v>17</v>
      </c>
      <c r="D221" s="16" t="s">
        <v>8</v>
      </c>
    </row>
    <row r="222" spans="1:4" ht="15" customHeight="1" x14ac:dyDescent="0.25">
      <c r="A222" s="13">
        <v>30</v>
      </c>
      <c r="B222" s="17" t="s">
        <v>173</v>
      </c>
      <c r="C222" s="18" t="s">
        <v>34</v>
      </c>
      <c r="D222" s="16" t="s">
        <v>8</v>
      </c>
    </row>
    <row r="223" spans="1:4" ht="15.75" thickBot="1" x14ac:dyDescent="0.3">
      <c r="A223" s="13">
        <v>31</v>
      </c>
      <c r="B223" s="29" t="s">
        <v>174</v>
      </c>
      <c r="C223" s="30" t="s">
        <v>19</v>
      </c>
      <c r="D223" s="31" t="s">
        <v>8</v>
      </c>
    </row>
    <row r="230" spans="1:4" ht="15" customHeight="1" x14ac:dyDescent="0.25">
      <c r="A230" s="43" t="s">
        <v>0</v>
      </c>
      <c r="B230" s="43"/>
      <c r="C230" s="43"/>
      <c r="D230" s="43"/>
    </row>
    <row r="231" spans="1:4" ht="15" customHeight="1" x14ac:dyDescent="0.25">
      <c r="A231" s="43"/>
      <c r="B231" s="43"/>
      <c r="C231" s="43"/>
      <c r="D231" s="43"/>
    </row>
    <row r="232" spans="1:4" ht="15" customHeight="1" x14ac:dyDescent="0.3">
      <c r="A232" s="4"/>
      <c r="B232" s="4"/>
    </row>
    <row r="233" spans="1:4" ht="15" customHeight="1" x14ac:dyDescent="0.3">
      <c r="B233" s="4" t="s">
        <v>175</v>
      </c>
    </row>
    <row r="235" spans="1:4" ht="15.75" thickBot="1" x14ac:dyDescent="0.3"/>
    <row r="236" spans="1:4" ht="36.75" customHeight="1" x14ac:dyDescent="0.3">
      <c r="A236" s="40" t="s">
        <v>79</v>
      </c>
      <c r="B236" s="41" t="s">
        <v>80</v>
      </c>
      <c r="C236" s="41" t="s">
        <v>4</v>
      </c>
      <c r="D236" s="42" t="s">
        <v>5</v>
      </c>
    </row>
    <row r="237" spans="1:4" ht="15" customHeight="1" x14ac:dyDescent="0.25">
      <c r="A237" s="13">
        <v>1</v>
      </c>
      <c r="B237" s="14" t="s">
        <v>176</v>
      </c>
      <c r="C237" s="15" t="s">
        <v>28</v>
      </c>
      <c r="D237" s="16" t="s">
        <v>8</v>
      </c>
    </row>
    <row r="238" spans="1:4" ht="15" customHeight="1" x14ac:dyDescent="0.25">
      <c r="A238" s="13">
        <v>2</v>
      </c>
      <c r="B238" s="14" t="s">
        <v>177</v>
      </c>
      <c r="C238" s="15" t="s">
        <v>7</v>
      </c>
      <c r="D238" s="16" t="s">
        <v>8</v>
      </c>
    </row>
    <row r="239" spans="1:4" ht="15" customHeight="1" x14ac:dyDescent="0.25">
      <c r="A239" s="13">
        <v>3</v>
      </c>
      <c r="B239" s="14" t="s">
        <v>178</v>
      </c>
      <c r="C239" s="15" t="s">
        <v>10</v>
      </c>
      <c r="D239" s="16" t="s">
        <v>8</v>
      </c>
    </row>
    <row r="240" spans="1:4" ht="15" customHeight="1" x14ac:dyDescent="0.25">
      <c r="A240" s="13">
        <v>4</v>
      </c>
      <c r="B240" s="14" t="s">
        <v>179</v>
      </c>
      <c r="C240" s="15" t="s">
        <v>7</v>
      </c>
      <c r="D240" s="16" t="s">
        <v>8</v>
      </c>
    </row>
    <row r="241" spans="1:4" ht="15" customHeight="1" x14ac:dyDescent="0.25">
      <c r="A241" s="13">
        <v>5</v>
      </c>
      <c r="B241" s="14" t="s">
        <v>180</v>
      </c>
      <c r="C241" s="15" t="s">
        <v>15</v>
      </c>
      <c r="D241" s="16" t="s">
        <v>8</v>
      </c>
    </row>
    <row r="242" spans="1:4" ht="15" customHeight="1" x14ac:dyDescent="0.25">
      <c r="A242" s="13">
        <v>6</v>
      </c>
      <c r="B242" s="17" t="s">
        <v>181</v>
      </c>
      <c r="C242" s="18" t="s">
        <v>17</v>
      </c>
      <c r="D242" s="16" t="s">
        <v>8</v>
      </c>
    </row>
    <row r="243" spans="1:4" ht="15" customHeight="1" x14ac:dyDescent="0.25">
      <c r="A243" s="13">
        <v>7</v>
      </c>
      <c r="B243" s="17" t="s">
        <v>182</v>
      </c>
      <c r="C243" s="18" t="s">
        <v>21</v>
      </c>
      <c r="D243" s="16" t="s">
        <v>8</v>
      </c>
    </row>
    <row r="244" spans="1:4" ht="15" customHeight="1" x14ac:dyDescent="0.25">
      <c r="A244" s="13">
        <v>8</v>
      </c>
      <c r="B244" s="17" t="s">
        <v>183</v>
      </c>
      <c r="C244" s="18" t="s">
        <v>34</v>
      </c>
      <c r="D244" s="16" t="s">
        <v>8</v>
      </c>
    </row>
    <row r="245" spans="1:4" ht="15" customHeight="1" x14ac:dyDescent="0.25">
      <c r="A245" s="13">
        <v>9</v>
      </c>
      <c r="B245" s="17" t="s">
        <v>184</v>
      </c>
      <c r="C245" s="18" t="s">
        <v>34</v>
      </c>
      <c r="D245" s="16" t="s">
        <v>8</v>
      </c>
    </row>
    <row r="246" spans="1:4" ht="15" customHeight="1" x14ac:dyDescent="0.25">
      <c r="A246" s="13">
        <v>10</v>
      </c>
      <c r="B246" s="17" t="s">
        <v>185</v>
      </c>
      <c r="C246" s="18" t="s">
        <v>19</v>
      </c>
      <c r="D246" s="16" t="s">
        <v>8</v>
      </c>
    </row>
    <row r="247" spans="1:4" ht="15" customHeight="1" x14ac:dyDescent="0.25">
      <c r="A247" s="13">
        <v>11</v>
      </c>
      <c r="B247" s="14" t="s">
        <v>186</v>
      </c>
      <c r="C247" s="15" t="s">
        <v>7</v>
      </c>
      <c r="D247" s="16" t="s">
        <v>8</v>
      </c>
    </row>
    <row r="248" spans="1:4" ht="15" customHeight="1" x14ac:dyDescent="0.25">
      <c r="A248" s="13">
        <v>12</v>
      </c>
      <c r="B248" s="14" t="s">
        <v>187</v>
      </c>
      <c r="C248" s="15" t="s">
        <v>28</v>
      </c>
      <c r="D248" s="16" t="s">
        <v>8</v>
      </c>
    </row>
    <row r="249" spans="1:4" ht="15" customHeight="1" x14ac:dyDescent="0.25">
      <c r="A249" s="13">
        <v>13</v>
      </c>
      <c r="B249" s="14" t="s">
        <v>188</v>
      </c>
      <c r="C249" s="15" t="s">
        <v>28</v>
      </c>
      <c r="D249" s="16" t="s">
        <v>8</v>
      </c>
    </row>
    <row r="250" spans="1:4" ht="15" customHeight="1" x14ac:dyDescent="0.25">
      <c r="A250" s="13">
        <v>14</v>
      </c>
      <c r="B250" s="14" t="s">
        <v>189</v>
      </c>
      <c r="C250" s="15" t="s">
        <v>28</v>
      </c>
      <c r="D250" s="16" t="s">
        <v>8</v>
      </c>
    </row>
    <row r="251" spans="1:4" ht="15" customHeight="1" x14ac:dyDescent="0.25">
      <c r="A251" s="13">
        <v>15</v>
      </c>
      <c r="B251" s="14" t="s">
        <v>190</v>
      </c>
      <c r="C251" s="15" t="s">
        <v>10</v>
      </c>
      <c r="D251" s="16" t="s">
        <v>8</v>
      </c>
    </row>
    <row r="252" spans="1:4" ht="15" customHeight="1" x14ac:dyDescent="0.25">
      <c r="A252" s="13">
        <v>16</v>
      </c>
      <c r="B252" s="19" t="s">
        <v>191</v>
      </c>
      <c r="C252" s="18" t="s">
        <v>17</v>
      </c>
      <c r="D252" s="16" t="s">
        <v>8</v>
      </c>
    </row>
    <row r="253" spans="1:4" ht="15" customHeight="1" x14ac:dyDescent="0.25">
      <c r="A253" s="13">
        <v>17</v>
      </c>
      <c r="B253" s="17" t="s">
        <v>192</v>
      </c>
      <c r="C253" s="18" t="s">
        <v>17</v>
      </c>
      <c r="D253" s="16" t="s">
        <v>8</v>
      </c>
    </row>
    <row r="254" spans="1:4" ht="15" customHeight="1" x14ac:dyDescent="0.25">
      <c r="A254" s="13">
        <v>18</v>
      </c>
      <c r="B254" s="17" t="s">
        <v>193</v>
      </c>
      <c r="C254" s="18" t="s">
        <v>36</v>
      </c>
      <c r="D254" s="16" t="s">
        <v>8</v>
      </c>
    </row>
    <row r="255" spans="1:4" ht="15" customHeight="1" x14ac:dyDescent="0.25">
      <c r="A255" s="13">
        <v>19</v>
      </c>
      <c r="B255" s="17" t="s">
        <v>194</v>
      </c>
      <c r="C255" s="18" t="s">
        <v>34</v>
      </c>
      <c r="D255" s="16" t="s">
        <v>8</v>
      </c>
    </row>
    <row r="256" spans="1:4" ht="15" customHeight="1" x14ac:dyDescent="0.25">
      <c r="A256" s="13">
        <v>20</v>
      </c>
      <c r="B256" s="17" t="s">
        <v>195</v>
      </c>
      <c r="C256" s="18" t="s">
        <v>34</v>
      </c>
      <c r="D256" s="16" t="s">
        <v>8</v>
      </c>
    </row>
    <row r="257" spans="1:4" ht="15" customHeight="1" x14ac:dyDescent="0.25">
      <c r="A257" s="13">
        <v>21</v>
      </c>
      <c r="B257" s="14" t="s">
        <v>196</v>
      </c>
      <c r="C257" s="15" t="s">
        <v>28</v>
      </c>
      <c r="D257" s="16" t="s">
        <v>8</v>
      </c>
    </row>
    <row r="258" spans="1:4" ht="15" customHeight="1" x14ac:dyDescent="0.25">
      <c r="A258" s="13">
        <v>22</v>
      </c>
      <c r="B258" s="14" t="s">
        <v>197</v>
      </c>
      <c r="C258" s="15" t="s">
        <v>15</v>
      </c>
      <c r="D258" s="16" t="s">
        <v>8</v>
      </c>
    </row>
    <row r="259" spans="1:4" ht="15" customHeight="1" x14ac:dyDescent="0.25">
      <c r="A259" s="13">
        <v>23</v>
      </c>
      <c r="B259" s="14" t="s">
        <v>198</v>
      </c>
      <c r="C259" s="15" t="s">
        <v>28</v>
      </c>
      <c r="D259" s="16" t="s">
        <v>8</v>
      </c>
    </row>
    <row r="260" spans="1:4" ht="15" customHeight="1" x14ac:dyDescent="0.25">
      <c r="A260" s="13">
        <v>24</v>
      </c>
      <c r="B260" s="14" t="s">
        <v>199</v>
      </c>
      <c r="C260" s="15" t="s">
        <v>12</v>
      </c>
      <c r="D260" s="16" t="s">
        <v>8</v>
      </c>
    </row>
    <row r="261" spans="1:4" ht="15" customHeight="1" x14ac:dyDescent="0.25">
      <c r="A261" s="13">
        <v>25</v>
      </c>
      <c r="B261" s="14" t="s">
        <v>200</v>
      </c>
      <c r="C261" s="15" t="s">
        <v>28</v>
      </c>
      <c r="D261" s="16" t="s">
        <v>8</v>
      </c>
    </row>
    <row r="262" spans="1:4" ht="15" customHeight="1" x14ac:dyDescent="0.25">
      <c r="A262" s="13">
        <v>26</v>
      </c>
      <c r="B262" s="17" t="s">
        <v>201</v>
      </c>
      <c r="C262" s="18" t="s">
        <v>36</v>
      </c>
      <c r="D262" s="16" t="s">
        <v>8</v>
      </c>
    </row>
    <row r="263" spans="1:4" ht="15" customHeight="1" x14ac:dyDescent="0.25">
      <c r="A263" s="13">
        <v>27</v>
      </c>
      <c r="B263" s="17" t="s">
        <v>202</v>
      </c>
      <c r="C263" s="18" t="s">
        <v>34</v>
      </c>
      <c r="D263" s="16" t="s">
        <v>8</v>
      </c>
    </row>
    <row r="264" spans="1:4" ht="15" customHeight="1" x14ac:dyDescent="0.25">
      <c r="A264" s="13">
        <v>28</v>
      </c>
      <c r="B264" s="17" t="s">
        <v>203</v>
      </c>
      <c r="C264" s="18" t="s">
        <v>36</v>
      </c>
      <c r="D264" s="16" t="s">
        <v>8</v>
      </c>
    </row>
    <row r="265" spans="1:4" ht="15" customHeight="1" x14ac:dyDescent="0.25">
      <c r="A265" s="13">
        <v>29</v>
      </c>
      <c r="B265" s="17" t="s">
        <v>204</v>
      </c>
      <c r="C265" s="18" t="s">
        <v>36</v>
      </c>
      <c r="D265" s="16" t="s">
        <v>8</v>
      </c>
    </row>
    <row r="266" spans="1:4" ht="15" customHeight="1" thickBot="1" x14ac:dyDescent="0.3">
      <c r="A266" s="13">
        <v>30</v>
      </c>
      <c r="B266" s="29" t="s">
        <v>205</v>
      </c>
      <c r="C266" s="30" t="s">
        <v>19</v>
      </c>
      <c r="D266" s="31" t="s">
        <v>8</v>
      </c>
    </row>
    <row r="274" spans="1:4" ht="15" customHeight="1" x14ac:dyDescent="0.25">
      <c r="A274" s="43" t="s">
        <v>0</v>
      </c>
      <c r="B274" s="43"/>
      <c r="C274" s="43"/>
      <c r="D274" s="43"/>
    </row>
    <row r="275" spans="1:4" ht="15" customHeight="1" x14ac:dyDescent="0.25">
      <c r="A275" s="43"/>
      <c r="B275" s="43"/>
      <c r="C275" s="43"/>
      <c r="D275" s="43"/>
    </row>
    <row r="276" spans="1:4" ht="15" customHeight="1" x14ac:dyDescent="0.3">
      <c r="A276" s="4"/>
      <c r="B276" s="4"/>
    </row>
    <row r="277" spans="1:4" ht="15" customHeight="1" x14ac:dyDescent="0.3">
      <c r="B277" s="4" t="s">
        <v>206</v>
      </c>
    </row>
    <row r="279" spans="1:4" ht="15.75" thickBot="1" x14ac:dyDescent="0.3"/>
    <row r="280" spans="1:4" ht="31.5" customHeight="1" x14ac:dyDescent="0.3">
      <c r="A280" s="40" t="s">
        <v>79</v>
      </c>
      <c r="B280" s="41" t="s">
        <v>80</v>
      </c>
      <c r="C280" s="41" t="s">
        <v>4</v>
      </c>
      <c r="D280" s="42" t="s">
        <v>5</v>
      </c>
    </row>
    <row r="281" spans="1:4" ht="15" customHeight="1" x14ac:dyDescent="0.25">
      <c r="A281" s="13">
        <v>1</v>
      </c>
      <c r="B281" s="14" t="s">
        <v>207</v>
      </c>
      <c r="C281" s="15" t="s">
        <v>12</v>
      </c>
      <c r="D281" s="16" t="s">
        <v>8</v>
      </c>
    </row>
    <row r="282" spans="1:4" ht="15" customHeight="1" x14ac:dyDescent="0.25">
      <c r="A282" s="13">
        <v>2</v>
      </c>
      <c r="B282" s="14" t="s">
        <v>208</v>
      </c>
      <c r="C282" s="15" t="s">
        <v>28</v>
      </c>
      <c r="D282" s="16" t="s">
        <v>8</v>
      </c>
    </row>
    <row r="283" spans="1:4" ht="15" customHeight="1" x14ac:dyDescent="0.25">
      <c r="A283" s="13">
        <v>3</v>
      </c>
      <c r="B283" s="14" t="s">
        <v>209</v>
      </c>
      <c r="C283" s="15" t="s">
        <v>10</v>
      </c>
      <c r="D283" s="16" t="s">
        <v>8</v>
      </c>
    </row>
    <row r="284" spans="1:4" ht="15" customHeight="1" x14ac:dyDescent="0.25">
      <c r="A284" s="13">
        <v>4</v>
      </c>
      <c r="B284" s="14" t="s">
        <v>210</v>
      </c>
      <c r="C284" s="15" t="s">
        <v>7</v>
      </c>
      <c r="D284" s="16" t="s">
        <v>8</v>
      </c>
    </row>
    <row r="285" spans="1:4" ht="15" customHeight="1" x14ac:dyDescent="0.25">
      <c r="A285" s="13">
        <v>5</v>
      </c>
      <c r="B285" s="14" t="s">
        <v>211</v>
      </c>
      <c r="C285" s="15" t="s">
        <v>10</v>
      </c>
      <c r="D285" s="16" t="s">
        <v>8</v>
      </c>
    </row>
    <row r="286" spans="1:4" ht="15" customHeight="1" x14ac:dyDescent="0.25">
      <c r="A286" s="13">
        <v>6</v>
      </c>
      <c r="B286" s="17" t="s">
        <v>212</v>
      </c>
      <c r="C286" s="18" t="s">
        <v>34</v>
      </c>
      <c r="D286" s="16" t="s">
        <v>8</v>
      </c>
    </row>
    <row r="287" spans="1:4" ht="15" customHeight="1" x14ac:dyDescent="0.25">
      <c r="A287" s="13">
        <v>7</v>
      </c>
      <c r="B287" s="19" t="s">
        <v>213</v>
      </c>
      <c r="C287" s="18" t="s">
        <v>17</v>
      </c>
      <c r="D287" s="16" t="s">
        <v>8</v>
      </c>
    </row>
    <row r="288" spans="1:4" ht="15" customHeight="1" x14ac:dyDescent="0.25">
      <c r="A288" s="13">
        <v>8</v>
      </c>
      <c r="B288" s="17" t="s">
        <v>214</v>
      </c>
      <c r="C288" s="18" t="s">
        <v>17</v>
      </c>
      <c r="D288" s="16" t="s">
        <v>8</v>
      </c>
    </row>
    <row r="289" spans="1:4" ht="15" customHeight="1" x14ac:dyDescent="0.25">
      <c r="A289" s="13">
        <v>9</v>
      </c>
      <c r="B289" s="17" t="s">
        <v>215</v>
      </c>
      <c r="C289" s="18" t="s">
        <v>21</v>
      </c>
      <c r="D289" s="16" t="s">
        <v>8</v>
      </c>
    </row>
    <row r="290" spans="1:4" ht="15" customHeight="1" x14ac:dyDescent="0.25">
      <c r="A290" s="13">
        <v>10</v>
      </c>
      <c r="B290" s="17" t="s">
        <v>216</v>
      </c>
      <c r="C290" s="18" t="s">
        <v>36</v>
      </c>
      <c r="D290" s="16" t="s">
        <v>8</v>
      </c>
    </row>
    <row r="291" spans="1:4" ht="15" customHeight="1" x14ac:dyDescent="0.25">
      <c r="A291" s="13">
        <v>11</v>
      </c>
      <c r="B291" s="14" t="s">
        <v>217</v>
      </c>
      <c r="C291" s="15" t="s">
        <v>10</v>
      </c>
      <c r="D291" s="16" t="s">
        <v>8</v>
      </c>
    </row>
    <row r="292" spans="1:4" ht="15" customHeight="1" x14ac:dyDescent="0.25">
      <c r="A292" s="13">
        <v>12</v>
      </c>
      <c r="B292" s="14" t="s">
        <v>218</v>
      </c>
      <c r="C292" s="15" t="s">
        <v>10</v>
      </c>
      <c r="D292" s="16" t="s">
        <v>8</v>
      </c>
    </row>
    <row r="293" spans="1:4" ht="15" customHeight="1" x14ac:dyDescent="0.25">
      <c r="A293" s="13">
        <v>13</v>
      </c>
      <c r="B293" s="14" t="s">
        <v>219</v>
      </c>
      <c r="C293" s="15" t="s">
        <v>15</v>
      </c>
      <c r="D293" s="16" t="s">
        <v>8</v>
      </c>
    </row>
    <row r="294" spans="1:4" ht="15" customHeight="1" x14ac:dyDescent="0.25">
      <c r="A294" s="13">
        <v>14</v>
      </c>
      <c r="B294" s="14" t="s">
        <v>220</v>
      </c>
      <c r="C294" s="15" t="s">
        <v>7</v>
      </c>
      <c r="D294" s="16" t="s">
        <v>8</v>
      </c>
    </row>
    <row r="295" spans="1:4" ht="15" customHeight="1" x14ac:dyDescent="0.25">
      <c r="A295" s="13">
        <v>15</v>
      </c>
      <c r="B295" s="14" t="s">
        <v>221</v>
      </c>
      <c r="C295" s="15" t="s">
        <v>15</v>
      </c>
      <c r="D295" s="16" t="s">
        <v>8</v>
      </c>
    </row>
    <row r="296" spans="1:4" ht="15" customHeight="1" x14ac:dyDescent="0.25">
      <c r="A296" s="13">
        <v>16</v>
      </c>
      <c r="B296" s="17" t="s">
        <v>222</v>
      </c>
      <c r="C296" s="18" t="s">
        <v>17</v>
      </c>
      <c r="D296" s="16" t="s">
        <v>8</v>
      </c>
    </row>
    <row r="297" spans="1:4" ht="15" customHeight="1" x14ac:dyDescent="0.25">
      <c r="A297" s="13">
        <v>17</v>
      </c>
      <c r="B297" s="17" t="s">
        <v>223</v>
      </c>
      <c r="C297" s="18" t="s">
        <v>19</v>
      </c>
      <c r="D297" s="16" t="s">
        <v>8</v>
      </c>
    </row>
    <row r="298" spans="1:4" ht="15" customHeight="1" x14ac:dyDescent="0.25">
      <c r="A298" s="13">
        <v>18</v>
      </c>
      <c r="B298" s="17" t="s">
        <v>224</v>
      </c>
      <c r="C298" s="18" t="s">
        <v>36</v>
      </c>
      <c r="D298" s="16" t="s">
        <v>8</v>
      </c>
    </row>
    <row r="299" spans="1:4" ht="15" customHeight="1" x14ac:dyDescent="0.25">
      <c r="A299" s="13">
        <v>19</v>
      </c>
      <c r="B299" s="17" t="s">
        <v>225</v>
      </c>
      <c r="C299" s="18" t="s">
        <v>19</v>
      </c>
      <c r="D299" s="16" t="s">
        <v>8</v>
      </c>
    </row>
    <row r="300" spans="1:4" ht="15" customHeight="1" x14ac:dyDescent="0.25">
      <c r="A300" s="13">
        <v>20</v>
      </c>
      <c r="B300" s="17" t="s">
        <v>226</v>
      </c>
      <c r="C300" s="18" t="s">
        <v>17</v>
      </c>
      <c r="D300" s="16" t="s">
        <v>8</v>
      </c>
    </row>
    <row r="301" spans="1:4" ht="15" customHeight="1" x14ac:dyDescent="0.25">
      <c r="A301" s="13">
        <v>21</v>
      </c>
      <c r="B301" s="14" t="s">
        <v>227</v>
      </c>
      <c r="C301" s="15" t="s">
        <v>28</v>
      </c>
      <c r="D301" s="16" t="s">
        <v>8</v>
      </c>
    </row>
    <row r="302" spans="1:4" ht="15" customHeight="1" x14ac:dyDescent="0.25">
      <c r="A302" s="13">
        <v>22</v>
      </c>
      <c r="B302" s="14" t="s">
        <v>228</v>
      </c>
      <c r="C302" s="15" t="s">
        <v>7</v>
      </c>
      <c r="D302" s="16" t="s">
        <v>8</v>
      </c>
    </row>
    <row r="303" spans="1:4" ht="15" customHeight="1" x14ac:dyDescent="0.25">
      <c r="A303" s="13">
        <v>23</v>
      </c>
      <c r="B303" s="14" t="s">
        <v>229</v>
      </c>
      <c r="C303" s="15" t="s">
        <v>7</v>
      </c>
      <c r="D303" s="16" t="s">
        <v>8</v>
      </c>
    </row>
    <row r="304" spans="1:4" ht="15" customHeight="1" x14ac:dyDescent="0.25">
      <c r="A304" s="13">
        <v>24</v>
      </c>
      <c r="B304" s="14" t="s">
        <v>230</v>
      </c>
      <c r="C304" s="15" t="s">
        <v>15</v>
      </c>
      <c r="D304" s="16" t="s">
        <v>8</v>
      </c>
    </row>
    <row r="305" spans="1:4" ht="15" customHeight="1" x14ac:dyDescent="0.25">
      <c r="A305" s="13">
        <v>25</v>
      </c>
      <c r="B305" s="14" t="s">
        <v>231</v>
      </c>
      <c r="C305" s="15" t="s">
        <v>10</v>
      </c>
      <c r="D305" s="16" t="s">
        <v>8</v>
      </c>
    </row>
    <row r="306" spans="1:4" ht="15" customHeight="1" x14ac:dyDescent="0.25">
      <c r="A306" s="13">
        <v>26</v>
      </c>
      <c r="B306" s="19" t="s">
        <v>232</v>
      </c>
      <c r="C306" s="18" t="s">
        <v>19</v>
      </c>
      <c r="D306" s="16" t="s">
        <v>8</v>
      </c>
    </row>
    <row r="307" spans="1:4" ht="15" customHeight="1" x14ac:dyDescent="0.25">
      <c r="A307" s="13">
        <v>27</v>
      </c>
      <c r="B307" s="17" t="s">
        <v>233</v>
      </c>
      <c r="C307" s="18" t="s">
        <v>19</v>
      </c>
      <c r="D307" s="16" t="s">
        <v>8</v>
      </c>
    </row>
    <row r="308" spans="1:4" ht="15" customHeight="1" x14ac:dyDescent="0.25">
      <c r="A308" s="13">
        <v>28</v>
      </c>
      <c r="B308" s="17" t="s">
        <v>234</v>
      </c>
      <c r="C308" s="18" t="s">
        <v>34</v>
      </c>
      <c r="D308" s="16" t="s">
        <v>8</v>
      </c>
    </row>
    <row r="309" spans="1:4" ht="15" customHeight="1" x14ac:dyDescent="0.25">
      <c r="A309" s="13">
        <v>29</v>
      </c>
      <c r="B309" s="17" t="s">
        <v>235</v>
      </c>
      <c r="C309" s="18" t="s">
        <v>34</v>
      </c>
      <c r="D309" s="16" t="s">
        <v>8</v>
      </c>
    </row>
    <row r="310" spans="1:4" ht="15" customHeight="1" thickBot="1" x14ac:dyDescent="0.3">
      <c r="A310" s="13">
        <v>30</v>
      </c>
      <c r="B310" s="29" t="s">
        <v>236</v>
      </c>
      <c r="C310" s="30" t="s">
        <v>17</v>
      </c>
      <c r="D310" s="31" t="s">
        <v>8</v>
      </c>
    </row>
    <row r="319" spans="1:4" ht="15" customHeight="1" x14ac:dyDescent="0.25">
      <c r="A319" s="43" t="s">
        <v>0</v>
      </c>
      <c r="B319" s="43"/>
      <c r="C319" s="43"/>
      <c r="D319" s="43"/>
    </row>
    <row r="320" spans="1:4" ht="15" customHeight="1" x14ac:dyDescent="0.25">
      <c r="A320" s="43"/>
      <c r="B320" s="43"/>
      <c r="C320" s="43"/>
      <c r="D320" s="43"/>
    </row>
    <row r="321" spans="1:4" ht="15" customHeight="1" x14ac:dyDescent="0.3">
      <c r="A321" s="4"/>
      <c r="B321" s="4"/>
    </row>
    <row r="322" spans="1:4" ht="15" customHeight="1" x14ac:dyDescent="0.3">
      <c r="B322" s="4" t="s">
        <v>237</v>
      </c>
    </row>
    <row r="325" spans="1:4" ht="15.75" thickBot="1" x14ac:dyDescent="0.3"/>
    <row r="326" spans="1:4" ht="36" customHeight="1" x14ac:dyDescent="0.3">
      <c r="A326" s="40" t="s">
        <v>79</v>
      </c>
      <c r="B326" s="41" t="s">
        <v>80</v>
      </c>
      <c r="C326" s="41" t="s">
        <v>4</v>
      </c>
      <c r="D326" s="42" t="s">
        <v>5</v>
      </c>
    </row>
    <row r="327" spans="1:4" ht="15" customHeight="1" x14ac:dyDescent="0.25">
      <c r="A327" s="13">
        <v>1</v>
      </c>
      <c r="B327" s="14" t="s">
        <v>238</v>
      </c>
      <c r="C327" s="15" t="s">
        <v>10</v>
      </c>
      <c r="D327" s="16" t="s">
        <v>8</v>
      </c>
    </row>
    <row r="328" spans="1:4" ht="15" customHeight="1" x14ac:dyDescent="0.25">
      <c r="A328" s="13">
        <v>2</v>
      </c>
      <c r="B328" s="14" t="s">
        <v>239</v>
      </c>
      <c r="C328" s="15" t="s">
        <v>28</v>
      </c>
      <c r="D328" s="16" t="s">
        <v>8</v>
      </c>
    </row>
    <row r="329" spans="1:4" ht="15" customHeight="1" x14ac:dyDescent="0.25">
      <c r="A329" s="13">
        <v>3</v>
      </c>
      <c r="B329" s="14" t="s">
        <v>240</v>
      </c>
      <c r="C329" s="15" t="s">
        <v>15</v>
      </c>
      <c r="D329" s="16" t="s">
        <v>8</v>
      </c>
    </row>
    <row r="330" spans="1:4" ht="15" customHeight="1" x14ac:dyDescent="0.25">
      <c r="A330" s="13">
        <v>4</v>
      </c>
      <c r="B330" s="14" t="s">
        <v>241</v>
      </c>
      <c r="C330" s="15" t="s">
        <v>7</v>
      </c>
      <c r="D330" s="16" t="s">
        <v>8</v>
      </c>
    </row>
    <row r="331" spans="1:4" ht="15" customHeight="1" x14ac:dyDescent="0.25">
      <c r="A331" s="13">
        <v>5</v>
      </c>
      <c r="B331" s="14" t="s">
        <v>242</v>
      </c>
      <c r="C331" s="15" t="s">
        <v>7</v>
      </c>
      <c r="D331" s="16" t="s">
        <v>8</v>
      </c>
    </row>
    <row r="332" spans="1:4" ht="15" customHeight="1" x14ac:dyDescent="0.25">
      <c r="A332" s="13">
        <v>6</v>
      </c>
      <c r="B332" s="17" t="s">
        <v>243</v>
      </c>
      <c r="C332" s="18" t="s">
        <v>17</v>
      </c>
      <c r="D332" s="16" t="s">
        <v>8</v>
      </c>
    </row>
    <row r="333" spans="1:4" ht="15" customHeight="1" x14ac:dyDescent="0.25">
      <c r="A333" s="13">
        <v>7</v>
      </c>
      <c r="B333" s="17" t="s">
        <v>244</v>
      </c>
      <c r="C333" s="18" t="s">
        <v>36</v>
      </c>
      <c r="D333" s="16" t="s">
        <v>8</v>
      </c>
    </row>
    <row r="334" spans="1:4" ht="15" customHeight="1" x14ac:dyDescent="0.25">
      <c r="A334" s="13">
        <v>8</v>
      </c>
      <c r="B334" s="17" t="s">
        <v>245</v>
      </c>
      <c r="C334" s="18" t="s">
        <v>36</v>
      </c>
      <c r="D334" s="16" t="s">
        <v>8</v>
      </c>
    </row>
    <row r="335" spans="1:4" ht="15" customHeight="1" x14ac:dyDescent="0.25">
      <c r="A335" s="13">
        <v>9</v>
      </c>
      <c r="B335" s="17" t="s">
        <v>246</v>
      </c>
      <c r="C335" s="18" t="s">
        <v>34</v>
      </c>
      <c r="D335" s="16" t="s">
        <v>8</v>
      </c>
    </row>
    <row r="336" spans="1:4" ht="15" customHeight="1" x14ac:dyDescent="0.25">
      <c r="A336" s="13">
        <v>10</v>
      </c>
      <c r="B336" s="17" t="s">
        <v>247</v>
      </c>
      <c r="C336" s="18" t="s">
        <v>36</v>
      </c>
      <c r="D336" s="16" t="s">
        <v>8</v>
      </c>
    </row>
    <row r="337" spans="1:4" ht="15" customHeight="1" x14ac:dyDescent="0.25">
      <c r="A337" s="13">
        <v>11</v>
      </c>
      <c r="B337" s="14" t="s">
        <v>248</v>
      </c>
      <c r="C337" s="15" t="s">
        <v>12</v>
      </c>
      <c r="D337" s="16" t="s">
        <v>8</v>
      </c>
    </row>
    <row r="338" spans="1:4" ht="15" customHeight="1" x14ac:dyDescent="0.25">
      <c r="A338" s="13">
        <v>12</v>
      </c>
      <c r="B338" s="14" t="s">
        <v>249</v>
      </c>
      <c r="C338" s="15" t="s">
        <v>7</v>
      </c>
      <c r="D338" s="16" t="s">
        <v>8</v>
      </c>
    </row>
    <row r="339" spans="1:4" ht="15" customHeight="1" x14ac:dyDescent="0.25">
      <c r="A339" s="13">
        <v>13</v>
      </c>
      <c r="B339" s="14" t="s">
        <v>250</v>
      </c>
      <c r="C339" s="15" t="s">
        <v>7</v>
      </c>
      <c r="D339" s="16" t="s">
        <v>8</v>
      </c>
    </row>
    <row r="340" spans="1:4" ht="15" customHeight="1" x14ac:dyDescent="0.25">
      <c r="A340" s="13">
        <v>14</v>
      </c>
      <c r="B340" s="14" t="s">
        <v>251</v>
      </c>
      <c r="C340" s="15" t="s">
        <v>10</v>
      </c>
      <c r="D340" s="16" t="s">
        <v>8</v>
      </c>
    </row>
    <row r="341" spans="1:4" ht="15" customHeight="1" x14ac:dyDescent="0.25">
      <c r="A341" s="13">
        <v>15</v>
      </c>
      <c r="B341" s="14" t="s">
        <v>252</v>
      </c>
      <c r="C341" s="15" t="s">
        <v>15</v>
      </c>
      <c r="D341" s="16" t="s">
        <v>8</v>
      </c>
    </row>
    <row r="342" spans="1:4" ht="15" customHeight="1" x14ac:dyDescent="0.25">
      <c r="A342" s="13">
        <v>16</v>
      </c>
      <c r="B342" s="19" t="s">
        <v>253</v>
      </c>
      <c r="C342" s="18" t="s">
        <v>36</v>
      </c>
      <c r="D342" s="16" t="s">
        <v>8</v>
      </c>
    </row>
    <row r="343" spans="1:4" ht="15" customHeight="1" x14ac:dyDescent="0.25">
      <c r="A343" s="13">
        <v>17</v>
      </c>
      <c r="B343" s="17" t="s">
        <v>254</v>
      </c>
      <c r="C343" s="18" t="s">
        <v>36</v>
      </c>
      <c r="D343" s="16" t="s">
        <v>8</v>
      </c>
    </row>
    <row r="344" spans="1:4" ht="15" customHeight="1" x14ac:dyDescent="0.25">
      <c r="A344" s="13">
        <v>18</v>
      </c>
      <c r="B344" s="19" t="s">
        <v>255</v>
      </c>
      <c r="C344" s="18" t="s">
        <v>34</v>
      </c>
      <c r="D344" s="16" t="s">
        <v>8</v>
      </c>
    </row>
    <row r="345" spans="1:4" ht="15" customHeight="1" x14ac:dyDescent="0.25">
      <c r="A345" s="13">
        <v>19</v>
      </c>
      <c r="B345" s="17" t="s">
        <v>256</v>
      </c>
      <c r="C345" s="18" t="s">
        <v>21</v>
      </c>
      <c r="D345" s="16" t="s">
        <v>8</v>
      </c>
    </row>
    <row r="346" spans="1:4" ht="15" customHeight="1" x14ac:dyDescent="0.25">
      <c r="A346" s="13">
        <v>20</v>
      </c>
      <c r="B346" s="17" t="s">
        <v>257</v>
      </c>
      <c r="C346" s="18" t="s">
        <v>34</v>
      </c>
      <c r="D346" s="16" t="s">
        <v>8</v>
      </c>
    </row>
    <row r="347" spans="1:4" ht="15" customHeight="1" x14ac:dyDescent="0.25">
      <c r="A347" s="13">
        <v>21</v>
      </c>
      <c r="B347" s="14" t="s">
        <v>258</v>
      </c>
      <c r="C347" s="15" t="s">
        <v>12</v>
      </c>
      <c r="D347" s="16" t="s">
        <v>8</v>
      </c>
    </row>
    <row r="348" spans="1:4" ht="15" customHeight="1" x14ac:dyDescent="0.25">
      <c r="A348" s="13">
        <v>22</v>
      </c>
      <c r="B348" s="14" t="s">
        <v>259</v>
      </c>
      <c r="C348" s="15" t="s">
        <v>7</v>
      </c>
      <c r="D348" s="16" t="s">
        <v>8</v>
      </c>
    </row>
    <row r="349" spans="1:4" ht="15" customHeight="1" x14ac:dyDescent="0.25">
      <c r="A349" s="13">
        <v>23</v>
      </c>
      <c r="B349" s="14" t="s">
        <v>260</v>
      </c>
      <c r="C349" s="15" t="s">
        <v>15</v>
      </c>
      <c r="D349" s="16" t="s">
        <v>8</v>
      </c>
    </row>
    <row r="350" spans="1:4" ht="15" customHeight="1" x14ac:dyDescent="0.25">
      <c r="A350" s="13">
        <v>24</v>
      </c>
      <c r="B350" s="14" t="s">
        <v>261</v>
      </c>
      <c r="C350" s="15" t="s">
        <v>28</v>
      </c>
      <c r="D350" s="16" t="s">
        <v>8</v>
      </c>
    </row>
    <row r="351" spans="1:4" ht="15" customHeight="1" x14ac:dyDescent="0.25">
      <c r="A351" s="13">
        <v>25</v>
      </c>
      <c r="B351" s="14" t="s">
        <v>262</v>
      </c>
      <c r="C351" s="15" t="s">
        <v>10</v>
      </c>
      <c r="D351" s="16" t="s">
        <v>8</v>
      </c>
    </row>
    <row r="352" spans="1:4" ht="15" customHeight="1" x14ac:dyDescent="0.25">
      <c r="A352" s="13">
        <v>26</v>
      </c>
      <c r="B352" s="17" t="s">
        <v>263</v>
      </c>
      <c r="C352" s="18" t="s">
        <v>34</v>
      </c>
      <c r="D352" s="16" t="s">
        <v>8</v>
      </c>
    </row>
    <row r="353" spans="1:4" ht="15" customHeight="1" x14ac:dyDescent="0.25">
      <c r="A353" s="13">
        <v>27</v>
      </c>
      <c r="B353" s="17" t="s">
        <v>264</v>
      </c>
      <c r="C353" s="18" t="s">
        <v>21</v>
      </c>
      <c r="D353" s="16" t="s">
        <v>8</v>
      </c>
    </row>
    <row r="354" spans="1:4" ht="15" customHeight="1" x14ac:dyDescent="0.25">
      <c r="A354" s="13">
        <v>28</v>
      </c>
      <c r="B354" s="17" t="s">
        <v>265</v>
      </c>
      <c r="C354" s="18" t="s">
        <v>19</v>
      </c>
      <c r="D354" s="16" t="s">
        <v>8</v>
      </c>
    </row>
    <row r="355" spans="1:4" ht="15" customHeight="1" x14ac:dyDescent="0.25">
      <c r="A355" s="13">
        <v>29</v>
      </c>
      <c r="B355" s="17" t="s">
        <v>266</v>
      </c>
      <c r="C355" s="18" t="s">
        <v>21</v>
      </c>
      <c r="D355" s="16" t="s">
        <v>8</v>
      </c>
    </row>
    <row r="356" spans="1:4" ht="15" customHeight="1" thickBot="1" x14ac:dyDescent="0.3">
      <c r="A356" s="13">
        <v>30</v>
      </c>
      <c r="B356" s="29" t="s">
        <v>267</v>
      </c>
      <c r="C356" s="30" t="s">
        <v>34</v>
      </c>
      <c r="D356" s="31" t="s">
        <v>8</v>
      </c>
    </row>
    <row r="364" spans="1:4" ht="15" customHeight="1" x14ac:dyDescent="0.25">
      <c r="A364" s="43" t="s">
        <v>0</v>
      </c>
      <c r="B364" s="43"/>
      <c r="C364" s="43"/>
      <c r="D364" s="43"/>
    </row>
    <row r="365" spans="1:4" ht="15" customHeight="1" x14ac:dyDescent="0.25">
      <c r="A365" s="43"/>
      <c r="B365" s="43"/>
      <c r="C365" s="43"/>
      <c r="D365" s="43"/>
    </row>
    <row r="366" spans="1:4" ht="15" customHeight="1" x14ac:dyDescent="0.3">
      <c r="A366" s="4"/>
      <c r="B366" s="4"/>
    </row>
    <row r="367" spans="1:4" ht="15" customHeight="1" x14ac:dyDescent="0.3">
      <c r="B367" s="4" t="s">
        <v>268</v>
      </c>
    </row>
    <row r="370" spans="1:4" ht="15.75" thickBot="1" x14ac:dyDescent="0.3"/>
    <row r="371" spans="1:4" ht="35.25" customHeight="1" x14ac:dyDescent="0.3">
      <c r="A371" s="40" t="s">
        <v>79</v>
      </c>
      <c r="B371" s="41" t="s">
        <v>80</v>
      </c>
      <c r="C371" s="41" t="s">
        <v>4</v>
      </c>
      <c r="D371" s="42" t="s">
        <v>5</v>
      </c>
    </row>
    <row r="372" spans="1:4" ht="15" customHeight="1" x14ac:dyDescent="0.25">
      <c r="A372" s="13">
        <v>1</v>
      </c>
      <c r="B372" s="14" t="s">
        <v>269</v>
      </c>
      <c r="C372" s="15" t="s">
        <v>7</v>
      </c>
      <c r="D372" s="16" t="s">
        <v>8</v>
      </c>
    </row>
    <row r="373" spans="1:4" ht="15" customHeight="1" x14ac:dyDescent="0.25">
      <c r="A373" s="13">
        <v>2</v>
      </c>
      <c r="B373" s="14" t="s">
        <v>270</v>
      </c>
      <c r="C373" s="15" t="s">
        <v>28</v>
      </c>
      <c r="D373" s="16" t="s">
        <v>8</v>
      </c>
    </row>
    <row r="374" spans="1:4" ht="15" customHeight="1" x14ac:dyDescent="0.25">
      <c r="A374" s="13">
        <v>3</v>
      </c>
      <c r="B374" s="14" t="s">
        <v>271</v>
      </c>
      <c r="C374" s="15" t="s">
        <v>7</v>
      </c>
      <c r="D374" s="16" t="s">
        <v>8</v>
      </c>
    </row>
    <row r="375" spans="1:4" ht="15" customHeight="1" x14ac:dyDescent="0.25">
      <c r="A375" s="13">
        <v>4</v>
      </c>
      <c r="B375" s="14" t="s">
        <v>272</v>
      </c>
      <c r="C375" s="15" t="s">
        <v>7</v>
      </c>
      <c r="D375" s="16" t="s">
        <v>8</v>
      </c>
    </row>
    <row r="376" spans="1:4" ht="15" customHeight="1" x14ac:dyDescent="0.25">
      <c r="A376" s="13">
        <v>5</v>
      </c>
      <c r="B376" s="14" t="s">
        <v>273</v>
      </c>
      <c r="C376" s="15" t="s">
        <v>7</v>
      </c>
      <c r="D376" s="16" t="s">
        <v>8</v>
      </c>
    </row>
    <row r="377" spans="1:4" ht="15" customHeight="1" x14ac:dyDescent="0.25">
      <c r="A377" s="13">
        <v>6</v>
      </c>
      <c r="B377" s="17" t="s">
        <v>274</v>
      </c>
      <c r="C377" s="18" t="s">
        <v>36</v>
      </c>
      <c r="D377" s="16" t="s">
        <v>8</v>
      </c>
    </row>
    <row r="378" spans="1:4" ht="15" customHeight="1" x14ac:dyDescent="0.25">
      <c r="A378" s="13">
        <v>7</v>
      </c>
      <c r="B378" s="17" t="s">
        <v>275</v>
      </c>
      <c r="C378" s="18" t="s">
        <v>21</v>
      </c>
      <c r="D378" s="16" t="s">
        <v>8</v>
      </c>
    </row>
    <row r="379" spans="1:4" ht="15" customHeight="1" x14ac:dyDescent="0.25">
      <c r="A379" s="13">
        <v>8</v>
      </c>
      <c r="B379" s="17" t="s">
        <v>276</v>
      </c>
      <c r="C379" s="18" t="s">
        <v>36</v>
      </c>
      <c r="D379" s="16" t="s">
        <v>8</v>
      </c>
    </row>
    <row r="380" spans="1:4" ht="15" customHeight="1" x14ac:dyDescent="0.25">
      <c r="A380" s="13">
        <v>9</v>
      </c>
      <c r="B380" s="48" t="s">
        <v>277</v>
      </c>
      <c r="C380" s="18" t="s">
        <v>21</v>
      </c>
      <c r="D380" s="16" t="s">
        <v>8</v>
      </c>
    </row>
    <row r="381" spans="1:4" ht="15" customHeight="1" x14ac:dyDescent="0.25">
      <c r="A381" s="13">
        <v>10</v>
      </c>
      <c r="B381" s="17" t="s">
        <v>278</v>
      </c>
      <c r="C381" s="18" t="s">
        <v>21</v>
      </c>
      <c r="D381" s="16" t="s">
        <v>8</v>
      </c>
    </row>
    <row r="382" spans="1:4" ht="15" customHeight="1" x14ac:dyDescent="0.25">
      <c r="A382" s="13">
        <v>11</v>
      </c>
      <c r="B382" s="14" t="s">
        <v>279</v>
      </c>
      <c r="C382" s="15" t="s">
        <v>10</v>
      </c>
      <c r="D382" s="16" t="s">
        <v>8</v>
      </c>
    </row>
    <row r="383" spans="1:4" ht="15" customHeight="1" x14ac:dyDescent="0.25">
      <c r="A383" s="13">
        <v>12</v>
      </c>
      <c r="B383" s="14" t="s">
        <v>280</v>
      </c>
      <c r="C383" s="15" t="s">
        <v>10</v>
      </c>
      <c r="D383" s="16" t="s">
        <v>8</v>
      </c>
    </row>
    <row r="384" spans="1:4" ht="15" customHeight="1" x14ac:dyDescent="0.25">
      <c r="A384" s="13">
        <v>13</v>
      </c>
      <c r="B384" s="14" t="s">
        <v>281</v>
      </c>
      <c r="C384" s="15" t="s">
        <v>7</v>
      </c>
      <c r="D384" s="16" t="s">
        <v>8</v>
      </c>
    </row>
    <row r="385" spans="1:4" ht="15" customHeight="1" x14ac:dyDescent="0.25">
      <c r="A385" s="13">
        <v>14</v>
      </c>
      <c r="B385" s="14" t="s">
        <v>282</v>
      </c>
      <c r="C385" s="15" t="s">
        <v>15</v>
      </c>
      <c r="D385" s="16" t="s">
        <v>8</v>
      </c>
    </row>
    <row r="386" spans="1:4" ht="15" customHeight="1" x14ac:dyDescent="0.25">
      <c r="A386" s="13">
        <v>15</v>
      </c>
      <c r="B386" s="14" t="s">
        <v>283</v>
      </c>
      <c r="C386" s="15" t="s">
        <v>7</v>
      </c>
      <c r="D386" s="16" t="s">
        <v>8</v>
      </c>
    </row>
    <row r="387" spans="1:4" ht="15" customHeight="1" x14ac:dyDescent="0.25">
      <c r="A387" s="13">
        <v>16</v>
      </c>
      <c r="B387" s="17" t="s">
        <v>284</v>
      </c>
      <c r="C387" s="18" t="s">
        <v>21</v>
      </c>
      <c r="D387" s="16" t="s">
        <v>8</v>
      </c>
    </row>
    <row r="388" spans="1:4" ht="15" customHeight="1" x14ac:dyDescent="0.25">
      <c r="A388" s="13">
        <v>17</v>
      </c>
      <c r="B388" s="17" t="s">
        <v>285</v>
      </c>
      <c r="C388" s="18" t="s">
        <v>19</v>
      </c>
      <c r="D388" s="16" t="s">
        <v>8</v>
      </c>
    </row>
    <row r="389" spans="1:4" ht="15" customHeight="1" x14ac:dyDescent="0.25">
      <c r="A389" s="13">
        <v>18</v>
      </c>
      <c r="B389" s="17" t="s">
        <v>286</v>
      </c>
      <c r="C389" s="18" t="s">
        <v>34</v>
      </c>
      <c r="D389" s="16" t="s">
        <v>8</v>
      </c>
    </row>
    <row r="390" spans="1:4" ht="15" customHeight="1" x14ac:dyDescent="0.25">
      <c r="A390" s="13">
        <v>19</v>
      </c>
      <c r="B390" s="17" t="s">
        <v>287</v>
      </c>
      <c r="C390" s="18" t="s">
        <v>17</v>
      </c>
      <c r="D390" s="16" t="s">
        <v>8</v>
      </c>
    </row>
    <row r="391" spans="1:4" ht="15" customHeight="1" x14ac:dyDescent="0.25">
      <c r="A391" s="13">
        <v>20</v>
      </c>
      <c r="B391" s="17" t="s">
        <v>288</v>
      </c>
      <c r="C391" s="18" t="s">
        <v>19</v>
      </c>
      <c r="D391" s="16" t="s">
        <v>8</v>
      </c>
    </row>
    <row r="392" spans="1:4" ht="15" customHeight="1" x14ac:dyDescent="0.25">
      <c r="A392" s="13">
        <v>21</v>
      </c>
      <c r="B392" s="14" t="s">
        <v>289</v>
      </c>
      <c r="C392" s="15" t="s">
        <v>15</v>
      </c>
      <c r="D392" s="16" t="s">
        <v>8</v>
      </c>
    </row>
    <row r="393" spans="1:4" ht="15" customHeight="1" x14ac:dyDescent="0.25">
      <c r="A393" s="13">
        <v>22</v>
      </c>
      <c r="B393" s="14" t="s">
        <v>290</v>
      </c>
      <c r="C393" s="15" t="s">
        <v>12</v>
      </c>
      <c r="D393" s="16" t="s">
        <v>8</v>
      </c>
    </row>
    <row r="394" spans="1:4" ht="15" customHeight="1" x14ac:dyDescent="0.25">
      <c r="A394" s="13">
        <v>23</v>
      </c>
      <c r="B394" s="14" t="s">
        <v>291</v>
      </c>
      <c r="C394" s="15" t="s">
        <v>7</v>
      </c>
      <c r="D394" s="16" t="s">
        <v>8</v>
      </c>
    </row>
    <row r="395" spans="1:4" ht="15" customHeight="1" x14ac:dyDescent="0.25">
      <c r="A395" s="13">
        <v>24</v>
      </c>
      <c r="B395" s="14" t="s">
        <v>292</v>
      </c>
      <c r="C395" s="15" t="s">
        <v>12</v>
      </c>
      <c r="D395" s="16" t="s">
        <v>8</v>
      </c>
    </row>
    <row r="396" spans="1:4" ht="15" customHeight="1" x14ac:dyDescent="0.25">
      <c r="A396" s="13">
        <v>25</v>
      </c>
      <c r="B396" s="14" t="s">
        <v>293</v>
      </c>
      <c r="C396" s="15" t="s">
        <v>15</v>
      </c>
      <c r="D396" s="16" t="s">
        <v>8</v>
      </c>
    </row>
    <row r="397" spans="1:4" ht="15" customHeight="1" x14ac:dyDescent="0.25">
      <c r="A397" s="13">
        <v>26</v>
      </c>
      <c r="B397" s="17" t="s">
        <v>294</v>
      </c>
      <c r="C397" s="18" t="s">
        <v>34</v>
      </c>
      <c r="D397" s="16" t="s">
        <v>8</v>
      </c>
    </row>
    <row r="398" spans="1:4" ht="15" customHeight="1" x14ac:dyDescent="0.25">
      <c r="A398" s="13">
        <v>27</v>
      </c>
      <c r="B398" s="19" t="s">
        <v>295</v>
      </c>
      <c r="C398" s="18" t="s">
        <v>36</v>
      </c>
      <c r="D398" s="16" t="s">
        <v>8</v>
      </c>
    </row>
    <row r="399" spans="1:4" ht="15" customHeight="1" x14ac:dyDescent="0.25">
      <c r="A399" s="13">
        <v>28</v>
      </c>
      <c r="B399" s="17" t="s">
        <v>296</v>
      </c>
      <c r="C399" s="18" t="s">
        <v>34</v>
      </c>
      <c r="D399" s="16" t="s">
        <v>8</v>
      </c>
    </row>
    <row r="400" spans="1:4" ht="15" customHeight="1" x14ac:dyDescent="0.25">
      <c r="A400" s="13">
        <v>29</v>
      </c>
      <c r="B400" s="17" t="s">
        <v>297</v>
      </c>
      <c r="C400" s="18" t="s">
        <v>21</v>
      </c>
      <c r="D400" s="16" t="s">
        <v>8</v>
      </c>
    </row>
    <row r="401" spans="1:4" ht="15" customHeight="1" thickBot="1" x14ac:dyDescent="0.3">
      <c r="A401" s="13">
        <v>30</v>
      </c>
      <c r="B401" s="29" t="s">
        <v>298</v>
      </c>
      <c r="C401" s="30" t="s">
        <v>19</v>
      </c>
      <c r="D401" s="31" t="s">
        <v>8</v>
      </c>
    </row>
    <row r="409" spans="1:4" ht="15" customHeight="1" x14ac:dyDescent="0.25">
      <c r="A409" s="43" t="s">
        <v>0</v>
      </c>
      <c r="B409" s="43"/>
      <c r="C409" s="43"/>
      <c r="D409" s="43"/>
    </row>
    <row r="410" spans="1:4" ht="15" customHeight="1" x14ac:dyDescent="0.25">
      <c r="A410" s="43"/>
      <c r="B410" s="43"/>
      <c r="C410" s="43"/>
      <c r="D410" s="43"/>
    </row>
    <row r="411" spans="1:4" ht="15" customHeight="1" x14ac:dyDescent="0.3">
      <c r="A411" s="4"/>
      <c r="B411" s="4"/>
    </row>
    <row r="412" spans="1:4" ht="15" customHeight="1" x14ac:dyDescent="0.3">
      <c r="B412" s="4" t="s">
        <v>299</v>
      </c>
    </row>
    <row r="415" spans="1:4" ht="15.75" thickBot="1" x14ac:dyDescent="0.3"/>
    <row r="416" spans="1:4" ht="30" customHeight="1" x14ac:dyDescent="0.3">
      <c r="A416" s="40" t="s">
        <v>79</v>
      </c>
      <c r="B416" s="41" t="s">
        <v>80</v>
      </c>
      <c r="C416" s="41" t="s">
        <v>4</v>
      </c>
      <c r="D416" s="42" t="s">
        <v>5</v>
      </c>
    </row>
    <row r="417" spans="1:4" ht="15" customHeight="1" x14ac:dyDescent="0.25">
      <c r="A417" s="13">
        <v>1</v>
      </c>
      <c r="B417" s="14" t="s">
        <v>300</v>
      </c>
      <c r="C417" s="15" t="s">
        <v>15</v>
      </c>
      <c r="D417" s="49" t="s">
        <v>8</v>
      </c>
    </row>
    <row r="418" spans="1:4" ht="15" customHeight="1" x14ac:dyDescent="0.25">
      <c r="A418" s="13">
        <v>2</v>
      </c>
      <c r="B418" s="14" t="s">
        <v>301</v>
      </c>
      <c r="C418" s="15" t="s">
        <v>28</v>
      </c>
      <c r="D418" s="49" t="s">
        <v>8</v>
      </c>
    </row>
    <row r="419" spans="1:4" ht="15" customHeight="1" x14ac:dyDescent="0.25">
      <c r="A419" s="13">
        <v>3</v>
      </c>
      <c r="B419" s="14" t="s">
        <v>302</v>
      </c>
      <c r="C419" s="15" t="s">
        <v>12</v>
      </c>
      <c r="D419" s="49" t="s">
        <v>8</v>
      </c>
    </row>
    <row r="420" spans="1:4" ht="15" customHeight="1" x14ac:dyDescent="0.25">
      <c r="A420" s="13">
        <v>4</v>
      </c>
      <c r="B420" s="14" t="s">
        <v>303</v>
      </c>
      <c r="C420" s="15" t="s">
        <v>10</v>
      </c>
      <c r="D420" s="49" t="s">
        <v>8</v>
      </c>
    </row>
    <row r="421" spans="1:4" ht="15" customHeight="1" x14ac:dyDescent="0.25">
      <c r="A421" s="13">
        <v>5</v>
      </c>
      <c r="B421" s="14" t="s">
        <v>304</v>
      </c>
      <c r="C421" s="15" t="s">
        <v>10</v>
      </c>
      <c r="D421" s="49" t="s">
        <v>8</v>
      </c>
    </row>
    <row r="422" spans="1:4" ht="15" customHeight="1" x14ac:dyDescent="0.25">
      <c r="A422" s="13">
        <v>6</v>
      </c>
      <c r="B422" s="17" t="s">
        <v>305</v>
      </c>
      <c r="C422" s="18" t="s">
        <v>17</v>
      </c>
      <c r="D422" s="49" t="s">
        <v>8</v>
      </c>
    </row>
    <row r="423" spans="1:4" ht="15" customHeight="1" x14ac:dyDescent="0.25">
      <c r="A423" s="13">
        <v>7</v>
      </c>
      <c r="B423" s="17" t="s">
        <v>306</v>
      </c>
      <c r="C423" s="18" t="s">
        <v>34</v>
      </c>
      <c r="D423" s="49" t="s">
        <v>8</v>
      </c>
    </row>
    <row r="424" spans="1:4" ht="15" customHeight="1" x14ac:dyDescent="0.25">
      <c r="A424" s="13">
        <v>8</v>
      </c>
      <c r="B424" s="17" t="s">
        <v>307</v>
      </c>
      <c r="C424" s="18" t="s">
        <v>34</v>
      </c>
      <c r="D424" s="49" t="s">
        <v>8</v>
      </c>
    </row>
    <row r="425" spans="1:4" ht="15" customHeight="1" x14ac:dyDescent="0.25">
      <c r="A425" s="13">
        <v>9</v>
      </c>
      <c r="B425" s="17" t="s">
        <v>308</v>
      </c>
      <c r="C425" s="18" t="s">
        <v>34</v>
      </c>
      <c r="D425" s="49" t="s">
        <v>8</v>
      </c>
    </row>
    <row r="426" spans="1:4" ht="15" customHeight="1" x14ac:dyDescent="0.25">
      <c r="A426" s="13">
        <v>10</v>
      </c>
      <c r="B426" s="17" t="s">
        <v>309</v>
      </c>
      <c r="C426" s="18" t="s">
        <v>21</v>
      </c>
      <c r="D426" s="49" t="s">
        <v>8</v>
      </c>
    </row>
    <row r="427" spans="1:4" ht="15" customHeight="1" x14ac:dyDescent="0.25">
      <c r="A427" s="13">
        <v>11</v>
      </c>
      <c r="B427" s="14" t="s">
        <v>310</v>
      </c>
      <c r="C427" s="15" t="s">
        <v>15</v>
      </c>
      <c r="D427" s="16" t="s">
        <v>8</v>
      </c>
    </row>
    <row r="428" spans="1:4" ht="15" customHeight="1" x14ac:dyDescent="0.25">
      <c r="A428" s="13">
        <v>12</v>
      </c>
      <c r="B428" s="14" t="s">
        <v>311</v>
      </c>
      <c r="C428" s="15" t="s">
        <v>28</v>
      </c>
      <c r="D428" s="16" t="s">
        <v>8</v>
      </c>
    </row>
    <row r="429" spans="1:4" ht="15" customHeight="1" x14ac:dyDescent="0.25">
      <c r="A429" s="13">
        <v>13</v>
      </c>
      <c r="B429" s="14" t="s">
        <v>312</v>
      </c>
      <c r="C429" s="15" t="s">
        <v>15</v>
      </c>
      <c r="D429" s="16" t="s">
        <v>8</v>
      </c>
    </row>
    <row r="430" spans="1:4" ht="15" customHeight="1" x14ac:dyDescent="0.25">
      <c r="A430" s="13">
        <v>14</v>
      </c>
      <c r="B430" s="50"/>
      <c r="C430" s="51"/>
      <c r="D430" s="52"/>
    </row>
    <row r="431" spans="1:4" ht="15" customHeight="1" x14ac:dyDescent="0.25">
      <c r="A431" s="13">
        <v>15</v>
      </c>
      <c r="B431" s="50"/>
      <c r="C431" s="51"/>
      <c r="D431" s="52"/>
    </row>
    <row r="432" spans="1:4" ht="15" customHeight="1" x14ac:dyDescent="0.25">
      <c r="A432" s="13">
        <v>16</v>
      </c>
      <c r="B432" s="17" t="s">
        <v>313</v>
      </c>
      <c r="C432" s="18" t="s">
        <v>19</v>
      </c>
      <c r="D432" s="49" t="s">
        <v>8</v>
      </c>
    </row>
    <row r="433" spans="1:4" ht="15" customHeight="1" x14ac:dyDescent="0.25">
      <c r="A433" s="13">
        <v>17</v>
      </c>
      <c r="B433" s="17" t="s">
        <v>314</v>
      </c>
      <c r="C433" s="18" t="s">
        <v>21</v>
      </c>
      <c r="D433" s="49" t="s">
        <v>8</v>
      </c>
    </row>
    <row r="434" spans="1:4" ht="15" customHeight="1" x14ac:dyDescent="0.25">
      <c r="A434" s="13">
        <v>18</v>
      </c>
      <c r="B434" s="17" t="s">
        <v>315</v>
      </c>
      <c r="C434" s="18" t="s">
        <v>21</v>
      </c>
      <c r="D434" s="49" t="s">
        <v>8</v>
      </c>
    </row>
    <row r="435" spans="1:4" ht="15" customHeight="1" x14ac:dyDescent="0.25">
      <c r="A435" s="13">
        <v>19</v>
      </c>
      <c r="B435" s="17" t="s">
        <v>316</v>
      </c>
      <c r="C435" s="18" t="s">
        <v>21</v>
      </c>
      <c r="D435" s="49" t="s">
        <v>8</v>
      </c>
    </row>
    <row r="436" spans="1:4" ht="15" customHeight="1" x14ac:dyDescent="0.25">
      <c r="A436" s="13">
        <v>20</v>
      </c>
      <c r="B436" s="17" t="s">
        <v>317</v>
      </c>
      <c r="C436" s="18" t="s">
        <v>19</v>
      </c>
      <c r="D436" s="49" t="s">
        <v>8</v>
      </c>
    </row>
    <row r="437" spans="1:4" ht="15" customHeight="1" x14ac:dyDescent="0.25">
      <c r="A437" s="13">
        <v>21</v>
      </c>
      <c r="B437" s="17" t="s">
        <v>318</v>
      </c>
      <c r="C437" s="18" t="s">
        <v>21</v>
      </c>
      <c r="D437" s="49" t="s">
        <v>8</v>
      </c>
    </row>
    <row r="438" spans="1:4" ht="15" customHeight="1" thickBot="1" x14ac:dyDescent="0.3">
      <c r="A438" s="28">
        <v>22</v>
      </c>
      <c r="B438" s="29" t="s">
        <v>319</v>
      </c>
      <c r="C438" s="30" t="s">
        <v>34</v>
      </c>
      <c r="D438" s="53" t="s">
        <v>8</v>
      </c>
    </row>
    <row r="439" spans="1:4" ht="15.75" x14ac:dyDescent="0.25">
      <c r="A439" s="54"/>
      <c r="B439" s="55"/>
      <c r="C439" s="55"/>
      <c r="D439" s="56"/>
    </row>
    <row r="440" spans="1:4" ht="15.75" x14ac:dyDescent="0.25">
      <c r="A440" s="54"/>
      <c r="B440" s="55"/>
      <c r="C440" s="55"/>
      <c r="D440" s="56"/>
    </row>
    <row r="441" spans="1:4" ht="15.75" x14ac:dyDescent="0.25">
      <c r="A441" s="54"/>
      <c r="B441" s="55"/>
      <c r="C441" s="55"/>
      <c r="D441" s="56"/>
    </row>
    <row r="442" spans="1:4" ht="15.75" x14ac:dyDescent="0.25">
      <c r="A442" s="54"/>
      <c r="B442" s="55"/>
      <c r="C442" s="55"/>
      <c r="D442" s="56"/>
    </row>
    <row r="443" spans="1:4" ht="15.75" x14ac:dyDescent="0.25">
      <c r="A443" s="54"/>
      <c r="B443" s="55"/>
      <c r="C443" s="55"/>
      <c r="D443" s="56"/>
    </row>
    <row r="444" spans="1:4" ht="15.75" x14ac:dyDescent="0.25">
      <c r="A444" s="54"/>
      <c r="B444" s="55"/>
      <c r="C444" s="55"/>
      <c r="D444" s="56"/>
    </row>
    <row r="445" spans="1:4" ht="15.75" x14ac:dyDescent="0.25">
      <c r="A445" s="54"/>
      <c r="B445" s="55"/>
      <c r="C445" s="55"/>
      <c r="D445" s="56"/>
    </row>
    <row r="446" spans="1:4" ht="15.75" x14ac:dyDescent="0.25">
      <c r="A446" s="54"/>
      <c r="B446" s="55"/>
      <c r="C446" s="55"/>
      <c r="D446" s="56"/>
    </row>
    <row r="447" spans="1:4" ht="15.75" x14ac:dyDescent="0.25">
      <c r="A447" s="54"/>
      <c r="B447" s="55"/>
      <c r="C447" s="55"/>
      <c r="D447" s="56"/>
    </row>
    <row r="448" spans="1:4" ht="15.75" x14ac:dyDescent="0.25">
      <c r="A448" s="54"/>
      <c r="B448" s="55"/>
      <c r="C448" s="55"/>
      <c r="D448" s="56"/>
    </row>
    <row r="449" spans="1:4" ht="15.75" x14ac:dyDescent="0.25">
      <c r="A449" s="54"/>
      <c r="B449" s="55"/>
      <c r="C449" s="55"/>
      <c r="D449" s="56"/>
    </row>
    <row r="451" spans="1:4" ht="15" customHeight="1" x14ac:dyDescent="0.25">
      <c r="A451" s="1"/>
      <c r="B451" s="1"/>
    </row>
    <row r="454" spans="1:4" ht="15" customHeight="1" x14ac:dyDescent="0.25">
      <c r="A454" s="43" t="s">
        <v>0</v>
      </c>
      <c r="B454" s="43"/>
      <c r="C454" s="43"/>
      <c r="D454" s="43"/>
    </row>
    <row r="455" spans="1:4" ht="15" customHeight="1" x14ac:dyDescent="0.25">
      <c r="A455" s="43"/>
      <c r="B455" s="43"/>
      <c r="C455" s="43"/>
      <c r="D455" s="43"/>
    </row>
    <row r="456" spans="1:4" ht="15" customHeight="1" x14ac:dyDescent="0.3">
      <c r="A456" s="4"/>
      <c r="B456" s="4"/>
    </row>
    <row r="457" spans="1:4" ht="15" customHeight="1" x14ac:dyDescent="0.3">
      <c r="B457" s="4" t="s">
        <v>320</v>
      </c>
    </row>
    <row r="460" spans="1:4" ht="15.75" thickBot="1" x14ac:dyDescent="0.3"/>
    <row r="461" spans="1:4" ht="32.25" customHeight="1" x14ac:dyDescent="0.3">
      <c r="A461" s="40" t="s">
        <v>79</v>
      </c>
      <c r="B461" s="41" t="s">
        <v>80</v>
      </c>
      <c r="C461" s="41" t="s">
        <v>4</v>
      </c>
      <c r="D461" s="42" t="s">
        <v>5</v>
      </c>
    </row>
    <row r="462" spans="1:4" ht="15" customHeight="1" x14ac:dyDescent="0.25">
      <c r="A462" s="13">
        <v>1</v>
      </c>
      <c r="B462" s="14" t="s">
        <v>321</v>
      </c>
      <c r="C462" s="15" t="s">
        <v>322</v>
      </c>
      <c r="D462" s="16" t="s">
        <v>323</v>
      </c>
    </row>
    <row r="463" spans="1:4" ht="15" customHeight="1" x14ac:dyDescent="0.25">
      <c r="A463" s="13">
        <v>2</v>
      </c>
      <c r="B463" s="14" t="s">
        <v>324</v>
      </c>
      <c r="C463" s="15" t="s">
        <v>325</v>
      </c>
      <c r="D463" s="16" t="s">
        <v>323</v>
      </c>
    </row>
    <row r="464" spans="1:4" ht="15" customHeight="1" x14ac:dyDescent="0.25">
      <c r="A464" s="13">
        <v>3</v>
      </c>
      <c r="B464" s="14" t="s">
        <v>326</v>
      </c>
      <c r="C464" s="15" t="s">
        <v>325</v>
      </c>
      <c r="D464" s="16" t="s">
        <v>323</v>
      </c>
    </row>
    <row r="465" spans="1:4" ht="15" customHeight="1" x14ac:dyDescent="0.25">
      <c r="A465" s="13">
        <v>4</v>
      </c>
      <c r="B465" s="14" t="s">
        <v>327</v>
      </c>
      <c r="C465" s="15" t="s">
        <v>322</v>
      </c>
      <c r="D465" s="16" t="s">
        <v>323</v>
      </c>
    </row>
    <row r="466" spans="1:4" ht="15" customHeight="1" x14ac:dyDescent="0.25">
      <c r="A466" s="13">
        <v>5</v>
      </c>
      <c r="B466" s="14" t="s">
        <v>328</v>
      </c>
      <c r="C466" s="15" t="s">
        <v>322</v>
      </c>
      <c r="D466" s="16" t="s">
        <v>323</v>
      </c>
    </row>
    <row r="467" spans="1:4" ht="15" customHeight="1" x14ac:dyDescent="0.25">
      <c r="A467" s="13">
        <v>6</v>
      </c>
      <c r="B467" s="17" t="s">
        <v>329</v>
      </c>
      <c r="C467" s="18" t="s">
        <v>330</v>
      </c>
      <c r="D467" s="49" t="s">
        <v>323</v>
      </c>
    </row>
    <row r="468" spans="1:4" ht="15" customHeight="1" x14ac:dyDescent="0.25">
      <c r="A468" s="13">
        <v>7</v>
      </c>
      <c r="B468" s="17" t="s">
        <v>331</v>
      </c>
      <c r="C468" s="18" t="s">
        <v>332</v>
      </c>
      <c r="D468" s="49" t="s">
        <v>323</v>
      </c>
    </row>
    <row r="469" spans="1:4" ht="15" customHeight="1" x14ac:dyDescent="0.25">
      <c r="A469" s="13">
        <v>8</v>
      </c>
      <c r="B469" s="17" t="s">
        <v>333</v>
      </c>
      <c r="C469" s="18" t="s">
        <v>332</v>
      </c>
      <c r="D469" s="49" t="s">
        <v>323</v>
      </c>
    </row>
    <row r="470" spans="1:4" ht="15" customHeight="1" x14ac:dyDescent="0.25">
      <c r="A470" s="13">
        <v>9</v>
      </c>
      <c r="B470" s="17" t="s">
        <v>334</v>
      </c>
      <c r="C470" s="18" t="s">
        <v>330</v>
      </c>
      <c r="D470" s="49" t="s">
        <v>323</v>
      </c>
    </row>
    <row r="471" spans="1:4" ht="15" customHeight="1" x14ac:dyDescent="0.25">
      <c r="A471" s="13">
        <v>10</v>
      </c>
      <c r="B471" s="17" t="s">
        <v>335</v>
      </c>
      <c r="C471" s="18" t="s">
        <v>330</v>
      </c>
      <c r="D471" s="49" t="s">
        <v>323</v>
      </c>
    </row>
    <row r="472" spans="1:4" ht="15" customHeight="1" x14ac:dyDescent="0.25">
      <c r="A472" s="13">
        <v>11</v>
      </c>
      <c r="B472" s="14" t="s">
        <v>336</v>
      </c>
      <c r="C472" s="15" t="s">
        <v>322</v>
      </c>
      <c r="D472" s="16" t="s">
        <v>323</v>
      </c>
    </row>
    <row r="473" spans="1:4" ht="15" customHeight="1" x14ac:dyDescent="0.25">
      <c r="A473" s="13">
        <v>12</v>
      </c>
      <c r="B473" s="14" t="s">
        <v>337</v>
      </c>
      <c r="C473" s="15" t="s">
        <v>322</v>
      </c>
      <c r="D473" s="16" t="s">
        <v>323</v>
      </c>
    </row>
    <row r="474" spans="1:4" ht="15" customHeight="1" x14ac:dyDescent="0.25">
      <c r="A474" s="13">
        <v>13</v>
      </c>
      <c r="B474" s="14" t="s">
        <v>338</v>
      </c>
      <c r="C474" s="15" t="s">
        <v>325</v>
      </c>
      <c r="D474" s="16" t="s">
        <v>323</v>
      </c>
    </row>
    <row r="475" spans="1:4" ht="15" customHeight="1" x14ac:dyDescent="0.25">
      <c r="A475" s="13">
        <v>14</v>
      </c>
      <c r="B475" s="14" t="s">
        <v>339</v>
      </c>
      <c r="C475" s="15" t="s">
        <v>325</v>
      </c>
      <c r="D475" s="16" t="s">
        <v>323</v>
      </c>
    </row>
    <row r="476" spans="1:4" ht="15" customHeight="1" x14ac:dyDescent="0.25">
      <c r="A476" s="13">
        <v>15</v>
      </c>
      <c r="B476" s="14" t="s">
        <v>340</v>
      </c>
      <c r="C476" s="15" t="s">
        <v>325</v>
      </c>
      <c r="D476" s="16" t="s">
        <v>323</v>
      </c>
    </row>
    <row r="477" spans="1:4" ht="15" customHeight="1" x14ac:dyDescent="0.25">
      <c r="A477" s="13">
        <v>16</v>
      </c>
      <c r="B477" s="17" t="s">
        <v>341</v>
      </c>
      <c r="C477" s="18" t="s">
        <v>330</v>
      </c>
      <c r="D477" s="49" t="s">
        <v>323</v>
      </c>
    </row>
    <row r="478" spans="1:4" ht="15" customHeight="1" x14ac:dyDescent="0.25">
      <c r="A478" s="13">
        <v>17</v>
      </c>
      <c r="B478" s="17" t="s">
        <v>342</v>
      </c>
      <c r="C478" s="18" t="s">
        <v>332</v>
      </c>
      <c r="D478" s="49" t="s">
        <v>323</v>
      </c>
    </row>
    <row r="479" spans="1:4" ht="15" customHeight="1" x14ac:dyDescent="0.25">
      <c r="A479" s="13">
        <v>18</v>
      </c>
      <c r="B479" s="17" t="s">
        <v>343</v>
      </c>
      <c r="C479" s="18" t="s">
        <v>330</v>
      </c>
      <c r="D479" s="49" t="s">
        <v>323</v>
      </c>
    </row>
    <row r="480" spans="1:4" ht="15" customHeight="1" x14ac:dyDescent="0.25">
      <c r="A480" s="13">
        <v>19</v>
      </c>
      <c r="B480" s="17" t="s">
        <v>344</v>
      </c>
      <c r="C480" s="18" t="s">
        <v>332</v>
      </c>
      <c r="D480" s="49" t="s">
        <v>323</v>
      </c>
    </row>
    <row r="481" spans="1:4" ht="15" customHeight="1" x14ac:dyDescent="0.25">
      <c r="A481" s="13">
        <v>20</v>
      </c>
      <c r="B481" s="17" t="s">
        <v>345</v>
      </c>
      <c r="C481" s="18" t="s">
        <v>332</v>
      </c>
      <c r="D481" s="49" t="s">
        <v>323</v>
      </c>
    </row>
    <row r="482" spans="1:4" ht="15" customHeight="1" x14ac:dyDescent="0.25">
      <c r="A482" s="13">
        <v>21</v>
      </c>
      <c r="B482" s="14" t="s">
        <v>346</v>
      </c>
      <c r="C482" s="15" t="s">
        <v>322</v>
      </c>
      <c r="D482" s="16" t="s">
        <v>323</v>
      </c>
    </row>
    <row r="483" spans="1:4" ht="15" customHeight="1" x14ac:dyDescent="0.25">
      <c r="A483" s="13">
        <v>22</v>
      </c>
      <c r="B483" s="14" t="s">
        <v>347</v>
      </c>
      <c r="C483" s="15" t="s">
        <v>322</v>
      </c>
      <c r="D483" s="16" t="s">
        <v>323</v>
      </c>
    </row>
    <row r="484" spans="1:4" ht="15" customHeight="1" x14ac:dyDescent="0.25">
      <c r="A484" s="13">
        <v>23</v>
      </c>
      <c r="B484" s="14" t="s">
        <v>348</v>
      </c>
      <c r="C484" s="15" t="s">
        <v>325</v>
      </c>
      <c r="D484" s="16" t="s">
        <v>323</v>
      </c>
    </row>
    <row r="485" spans="1:4" ht="15" customHeight="1" x14ac:dyDescent="0.25">
      <c r="A485" s="13">
        <v>24</v>
      </c>
      <c r="B485" s="14" t="s">
        <v>349</v>
      </c>
      <c r="C485" s="15" t="s">
        <v>325</v>
      </c>
      <c r="D485" s="16" t="s">
        <v>323</v>
      </c>
    </row>
    <row r="486" spans="1:4" ht="15" customHeight="1" x14ac:dyDescent="0.25">
      <c r="A486" s="13">
        <v>25</v>
      </c>
      <c r="B486" s="14" t="s">
        <v>350</v>
      </c>
      <c r="C486" s="15" t="s">
        <v>322</v>
      </c>
      <c r="D486" s="16" t="s">
        <v>323</v>
      </c>
    </row>
    <row r="487" spans="1:4" ht="15" customHeight="1" x14ac:dyDescent="0.25">
      <c r="A487" s="13">
        <v>26</v>
      </c>
      <c r="B487" s="14" t="s">
        <v>351</v>
      </c>
      <c r="C487" s="15" t="s">
        <v>325</v>
      </c>
      <c r="D487" s="49" t="s">
        <v>323</v>
      </c>
    </row>
    <row r="488" spans="1:4" ht="15" customHeight="1" x14ac:dyDescent="0.25">
      <c r="A488" s="13">
        <v>27</v>
      </c>
      <c r="B488" s="17" t="s">
        <v>352</v>
      </c>
      <c r="C488" s="18" t="s">
        <v>332</v>
      </c>
      <c r="D488" s="49" t="s">
        <v>323</v>
      </c>
    </row>
    <row r="489" spans="1:4" ht="15" customHeight="1" x14ac:dyDescent="0.25">
      <c r="A489" s="13">
        <v>28</v>
      </c>
      <c r="B489" s="17" t="s">
        <v>353</v>
      </c>
      <c r="C489" s="18" t="s">
        <v>330</v>
      </c>
      <c r="D489" s="49" t="s">
        <v>323</v>
      </c>
    </row>
    <row r="490" spans="1:4" ht="15" customHeight="1" x14ac:dyDescent="0.25">
      <c r="A490" s="13">
        <v>29</v>
      </c>
      <c r="B490" s="17" t="s">
        <v>354</v>
      </c>
      <c r="C490" s="18" t="s">
        <v>330</v>
      </c>
      <c r="D490" s="49" t="s">
        <v>323</v>
      </c>
    </row>
    <row r="491" spans="1:4" ht="15" customHeight="1" x14ac:dyDescent="0.25">
      <c r="A491" s="13">
        <v>30</v>
      </c>
      <c r="B491" s="17" t="s">
        <v>355</v>
      </c>
      <c r="C491" s="18" t="s">
        <v>330</v>
      </c>
      <c r="D491" s="49" t="s">
        <v>323</v>
      </c>
    </row>
    <row r="492" spans="1:4" ht="15" customHeight="1" thickBot="1" x14ac:dyDescent="0.3">
      <c r="A492" s="13">
        <v>31</v>
      </c>
      <c r="B492" s="29" t="s">
        <v>356</v>
      </c>
      <c r="C492" s="30" t="s">
        <v>332</v>
      </c>
      <c r="D492" s="53" t="s">
        <v>323</v>
      </c>
    </row>
    <row r="498" spans="1:4" ht="15" customHeight="1" x14ac:dyDescent="0.25">
      <c r="A498" s="43" t="s">
        <v>0</v>
      </c>
      <c r="B498" s="43"/>
      <c r="C498" s="43"/>
      <c r="D498" s="43"/>
    </row>
    <row r="499" spans="1:4" ht="15" customHeight="1" x14ac:dyDescent="0.25">
      <c r="A499" s="43"/>
      <c r="B499" s="43"/>
      <c r="C499" s="43"/>
      <c r="D499" s="43"/>
    </row>
    <row r="500" spans="1:4" ht="15" customHeight="1" x14ac:dyDescent="0.25">
      <c r="A500" s="43"/>
      <c r="B500" s="43"/>
      <c r="C500" s="43"/>
      <c r="D500" s="43"/>
    </row>
    <row r="501" spans="1:4" ht="15" customHeight="1" x14ac:dyDescent="0.25">
      <c r="A501" s="43"/>
      <c r="B501" s="43"/>
      <c r="C501" s="43"/>
      <c r="D501" s="43"/>
    </row>
    <row r="502" spans="1:4" ht="15" customHeight="1" x14ac:dyDescent="0.3">
      <c r="A502" s="4"/>
      <c r="B502" s="4"/>
    </row>
    <row r="503" spans="1:4" ht="15" customHeight="1" x14ac:dyDescent="0.3">
      <c r="B503" s="4" t="s">
        <v>357</v>
      </c>
    </row>
    <row r="506" spans="1:4" ht="15.75" thickBot="1" x14ac:dyDescent="0.3"/>
    <row r="507" spans="1:4" ht="36.75" customHeight="1" x14ac:dyDescent="0.3">
      <c r="A507" s="40" t="s">
        <v>79</v>
      </c>
      <c r="B507" s="41" t="s">
        <v>80</v>
      </c>
      <c r="C507" s="41" t="s">
        <v>4</v>
      </c>
      <c r="D507" s="42" t="s">
        <v>5</v>
      </c>
    </row>
    <row r="508" spans="1:4" ht="15" customHeight="1" x14ac:dyDescent="0.25">
      <c r="A508" s="13">
        <v>1</v>
      </c>
      <c r="B508" s="14" t="s">
        <v>358</v>
      </c>
      <c r="C508" s="15" t="s">
        <v>325</v>
      </c>
      <c r="D508" s="16" t="s">
        <v>323</v>
      </c>
    </row>
    <row r="509" spans="1:4" ht="15" customHeight="1" x14ac:dyDescent="0.25">
      <c r="A509" s="13">
        <v>2</v>
      </c>
      <c r="B509" s="14" t="s">
        <v>359</v>
      </c>
      <c r="C509" s="15" t="s">
        <v>322</v>
      </c>
      <c r="D509" s="16" t="s">
        <v>323</v>
      </c>
    </row>
    <row r="510" spans="1:4" ht="15" customHeight="1" x14ac:dyDescent="0.25">
      <c r="A510" s="13">
        <v>3</v>
      </c>
      <c r="B510" s="14" t="s">
        <v>360</v>
      </c>
      <c r="C510" s="15" t="s">
        <v>325</v>
      </c>
      <c r="D510" s="16" t="s">
        <v>323</v>
      </c>
    </row>
    <row r="511" spans="1:4" ht="15" customHeight="1" x14ac:dyDescent="0.25">
      <c r="A511" s="13">
        <v>4</v>
      </c>
      <c r="B511" s="14" t="s">
        <v>361</v>
      </c>
      <c r="C511" s="15" t="s">
        <v>325</v>
      </c>
      <c r="D511" s="16" t="s">
        <v>323</v>
      </c>
    </row>
    <row r="512" spans="1:4" ht="15" customHeight="1" x14ac:dyDescent="0.25">
      <c r="A512" s="13">
        <v>5</v>
      </c>
      <c r="B512" s="14" t="s">
        <v>362</v>
      </c>
      <c r="C512" s="15" t="s">
        <v>325</v>
      </c>
      <c r="D512" s="16" t="s">
        <v>323</v>
      </c>
    </row>
    <row r="513" spans="1:4" ht="15" customHeight="1" x14ac:dyDescent="0.25">
      <c r="A513" s="13">
        <v>6</v>
      </c>
      <c r="B513" s="17" t="s">
        <v>363</v>
      </c>
      <c r="C513" s="18" t="s">
        <v>332</v>
      </c>
      <c r="D513" s="49" t="s">
        <v>323</v>
      </c>
    </row>
    <row r="514" spans="1:4" ht="15" customHeight="1" x14ac:dyDescent="0.25">
      <c r="A514" s="13">
        <v>7</v>
      </c>
      <c r="B514" s="17" t="s">
        <v>364</v>
      </c>
      <c r="C514" s="18" t="s">
        <v>332</v>
      </c>
      <c r="D514" s="49" t="s">
        <v>323</v>
      </c>
    </row>
    <row r="515" spans="1:4" ht="15" customHeight="1" x14ac:dyDescent="0.25">
      <c r="A515" s="13">
        <v>8</v>
      </c>
      <c r="B515" s="17" t="s">
        <v>365</v>
      </c>
      <c r="C515" s="18" t="s">
        <v>330</v>
      </c>
      <c r="D515" s="49" t="s">
        <v>323</v>
      </c>
    </row>
    <row r="516" spans="1:4" ht="15" customHeight="1" x14ac:dyDescent="0.25">
      <c r="A516" s="13">
        <v>9</v>
      </c>
      <c r="B516" s="17" t="s">
        <v>366</v>
      </c>
      <c r="C516" s="18" t="s">
        <v>332</v>
      </c>
      <c r="D516" s="49" t="s">
        <v>323</v>
      </c>
    </row>
    <row r="517" spans="1:4" ht="15" customHeight="1" x14ac:dyDescent="0.25">
      <c r="A517" s="13">
        <v>10</v>
      </c>
      <c r="B517" s="17" t="s">
        <v>367</v>
      </c>
      <c r="C517" s="18" t="s">
        <v>332</v>
      </c>
      <c r="D517" s="49" t="s">
        <v>323</v>
      </c>
    </row>
    <row r="518" spans="1:4" ht="15" customHeight="1" x14ac:dyDescent="0.25">
      <c r="A518" s="13">
        <v>11</v>
      </c>
      <c r="B518" s="14" t="s">
        <v>368</v>
      </c>
      <c r="C518" s="15" t="s">
        <v>322</v>
      </c>
      <c r="D518" s="16" t="s">
        <v>323</v>
      </c>
    </row>
    <row r="519" spans="1:4" ht="15" customHeight="1" x14ac:dyDescent="0.25">
      <c r="A519" s="13">
        <v>12</v>
      </c>
      <c r="B519" s="14" t="s">
        <v>369</v>
      </c>
      <c r="C519" s="15" t="s">
        <v>325</v>
      </c>
      <c r="D519" s="16" t="s">
        <v>323</v>
      </c>
    </row>
    <row r="520" spans="1:4" ht="15" customHeight="1" x14ac:dyDescent="0.25">
      <c r="A520" s="13">
        <v>13</v>
      </c>
      <c r="B520" s="14" t="s">
        <v>370</v>
      </c>
      <c r="C520" s="15" t="s">
        <v>325</v>
      </c>
      <c r="D520" s="16" t="s">
        <v>323</v>
      </c>
    </row>
    <row r="521" spans="1:4" ht="15" customHeight="1" x14ac:dyDescent="0.25">
      <c r="A521" s="13">
        <v>14</v>
      </c>
      <c r="B521" s="14" t="s">
        <v>371</v>
      </c>
      <c r="C521" s="15" t="s">
        <v>325</v>
      </c>
      <c r="D521" s="16" t="s">
        <v>323</v>
      </c>
    </row>
    <row r="522" spans="1:4" ht="15" customHeight="1" x14ac:dyDescent="0.25">
      <c r="A522" s="13">
        <v>15</v>
      </c>
      <c r="B522" s="14" t="s">
        <v>372</v>
      </c>
      <c r="C522" s="15" t="s">
        <v>325</v>
      </c>
      <c r="D522" s="16" t="s">
        <v>323</v>
      </c>
    </row>
    <row r="523" spans="1:4" ht="15" customHeight="1" x14ac:dyDescent="0.25">
      <c r="A523" s="13">
        <v>16</v>
      </c>
      <c r="B523" s="17" t="s">
        <v>373</v>
      </c>
      <c r="C523" s="18" t="s">
        <v>332</v>
      </c>
      <c r="D523" s="49" t="s">
        <v>323</v>
      </c>
    </row>
    <row r="524" spans="1:4" ht="15" customHeight="1" x14ac:dyDescent="0.25">
      <c r="A524" s="13">
        <v>17</v>
      </c>
      <c r="B524" s="17" t="s">
        <v>374</v>
      </c>
      <c r="C524" s="18" t="s">
        <v>330</v>
      </c>
      <c r="D524" s="49" t="s">
        <v>323</v>
      </c>
    </row>
    <row r="525" spans="1:4" ht="15" customHeight="1" x14ac:dyDescent="0.25">
      <c r="A525" s="13">
        <v>18</v>
      </c>
      <c r="B525" s="17" t="s">
        <v>375</v>
      </c>
      <c r="C525" s="18" t="s">
        <v>330</v>
      </c>
      <c r="D525" s="49" t="s">
        <v>323</v>
      </c>
    </row>
    <row r="526" spans="1:4" ht="15" customHeight="1" x14ac:dyDescent="0.25">
      <c r="A526" s="13">
        <v>19</v>
      </c>
      <c r="B526" s="17" t="s">
        <v>376</v>
      </c>
      <c r="C526" s="18" t="s">
        <v>330</v>
      </c>
      <c r="D526" s="49" t="s">
        <v>323</v>
      </c>
    </row>
    <row r="527" spans="1:4" ht="15" customHeight="1" x14ac:dyDescent="0.25">
      <c r="A527" s="13">
        <v>20</v>
      </c>
      <c r="B527" s="17" t="s">
        <v>377</v>
      </c>
      <c r="C527" s="18" t="s">
        <v>330</v>
      </c>
      <c r="D527" s="49" t="s">
        <v>323</v>
      </c>
    </row>
    <row r="528" spans="1:4" ht="15" customHeight="1" x14ac:dyDescent="0.25">
      <c r="A528" s="13">
        <v>21</v>
      </c>
      <c r="B528" s="14" t="s">
        <v>378</v>
      </c>
      <c r="C528" s="15" t="s">
        <v>325</v>
      </c>
      <c r="D528" s="16" t="s">
        <v>323</v>
      </c>
    </row>
    <row r="529" spans="1:4" ht="15" customHeight="1" x14ac:dyDescent="0.25">
      <c r="A529" s="13">
        <v>22</v>
      </c>
      <c r="B529" s="14" t="s">
        <v>379</v>
      </c>
      <c r="C529" s="15" t="s">
        <v>322</v>
      </c>
      <c r="D529" s="16" t="s">
        <v>323</v>
      </c>
    </row>
    <row r="530" spans="1:4" ht="15" customHeight="1" x14ac:dyDescent="0.25">
      <c r="A530" s="13">
        <v>23</v>
      </c>
      <c r="B530" s="14" t="s">
        <v>380</v>
      </c>
      <c r="C530" s="15" t="s">
        <v>325</v>
      </c>
      <c r="D530" s="16" t="s">
        <v>323</v>
      </c>
    </row>
    <row r="531" spans="1:4" ht="15" customHeight="1" x14ac:dyDescent="0.25">
      <c r="A531" s="13">
        <v>24</v>
      </c>
      <c r="B531" s="14" t="s">
        <v>381</v>
      </c>
      <c r="C531" s="15" t="s">
        <v>322</v>
      </c>
      <c r="D531" s="16" t="s">
        <v>323</v>
      </c>
    </row>
    <row r="532" spans="1:4" ht="15" customHeight="1" x14ac:dyDescent="0.25">
      <c r="A532" s="13">
        <v>25</v>
      </c>
      <c r="B532" s="14" t="s">
        <v>382</v>
      </c>
      <c r="C532" s="15" t="s">
        <v>322</v>
      </c>
      <c r="D532" s="16" t="s">
        <v>323</v>
      </c>
    </row>
    <row r="533" spans="1:4" ht="15" customHeight="1" x14ac:dyDescent="0.25">
      <c r="A533" s="13">
        <v>26</v>
      </c>
      <c r="B533" s="14" t="s">
        <v>383</v>
      </c>
      <c r="C533" s="15" t="s">
        <v>325</v>
      </c>
      <c r="D533" s="16" t="s">
        <v>323</v>
      </c>
    </row>
    <row r="534" spans="1:4" ht="15" customHeight="1" x14ac:dyDescent="0.25">
      <c r="A534" s="13">
        <v>27</v>
      </c>
      <c r="B534" s="17" t="s">
        <v>384</v>
      </c>
      <c r="C534" s="18" t="s">
        <v>332</v>
      </c>
      <c r="D534" s="49" t="s">
        <v>323</v>
      </c>
    </row>
    <row r="535" spans="1:4" ht="15" customHeight="1" x14ac:dyDescent="0.25">
      <c r="A535" s="13">
        <v>28</v>
      </c>
      <c r="B535" s="17" t="s">
        <v>385</v>
      </c>
      <c r="C535" s="18" t="s">
        <v>330</v>
      </c>
      <c r="D535" s="49" t="s">
        <v>323</v>
      </c>
    </row>
    <row r="536" spans="1:4" ht="15" customHeight="1" x14ac:dyDescent="0.25">
      <c r="A536" s="13">
        <v>29</v>
      </c>
      <c r="B536" s="17" t="s">
        <v>386</v>
      </c>
      <c r="C536" s="18" t="s">
        <v>330</v>
      </c>
      <c r="D536" s="49" t="s">
        <v>323</v>
      </c>
    </row>
    <row r="537" spans="1:4" ht="15" customHeight="1" x14ac:dyDescent="0.25">
      <c r="A537" s="13">
        <v>30</v>
      </c>
      <c r="B537" s="17" t="s">
        <v>387</v>
      </c>
      <c r="C537" s="18" t="s">
        <v>330</v>
      </c>
      <c r="D537" s="49" t="s">
        <v>323</v>
      </c>
    </row>
    <row r="538" spans="1:4" ht="15.75" thickBot="1" x14ac:dyDescent="0.3">
      <c r="A538" s="13">
        <v>31</v>
      </c>
      <c r="B538" s="29" t="s">
        <v>388</v>
      </c>
      <c r="C538" s="30" t="s">
        <v>330</v>
      </c>
      <c r="D538" s="53" t="s">
        <v>323</v>
      </c>
    </row>
    <row r="545" spans="1:4" ht="15" customHeight="1" x14ac:dyDescent="0.25">
      <c r="A545" s="43" t="s">
        <v>0</v>
      </c>
      <c r="B545" s="43"/>
      <c r="C545" s="43"/>
      <c r="D545" s="43"/>
    </row>
    <row r="546" spans="1:4" ht="15" customHeight="1" x14ac:dyDescent="0.25">
      <c r="A546" s="43"/>
      <c r="B546" s="43"/>
      <c r="C546" s="43"/>
      <c r="D546" s="43"/>
    </row>
    <row r="547" spans="1:4" ht="15" customHeight="1" x14ac:dyDescent="0.3">
      <c r="A547" s="4"/>
      <c r="B547" s="4"/>
    </row>
    <row r="548" spans="1:4" ht="15" customHeight="1" x14ac:dyDescent="0.3">
      <c r="B548" s="4" t="s">
        <v>389</v>
      </c>
    </row>
    <row r="550" spans="1:4" ht="15" customHeight="1" thickBot="1" x14ac:dyDescent="0.3"/>
    <row r="551" spans="1:4" ht="33.75" customHeight="1" x14ac:dyDescent="0.3">
      <c r="A551" s="40" t="s">
        <v>79</v>
      </c>
      <c r="B551" s="41" t="s">
        <v>80</v>
      </c>
      <c r="C551" s="41" t="s">
        <v>4</v>
      </c>
      <c r="D551" s="42" t="s">
        <v>5</v>
      </c>
    </row>
    <row r="552" spans="1:4" ht="15" customHeight="1" x14ac:dyDescent="0.25">
      <c r="A552" s="13">
        <v>1</v>
      </c>
      <c r="B552" s="14" t="s">
        <v>390</v>
      </c>
      <c r="C552" s="15" t="s">
        <v>322</v>
      </c>
      <c r="D552" s="16" t="s">
        <v>323</v>
      </c>
    </row>
    <row r="553" spans="1:4" ht="15" customHeight="1" x14ac:dyDescent="0.25">
      <c r="A553" s="13">
        <v>2</v>
      </c>
      <c r="B553" s="14" t="s">
        <v>391</v>
      </c>
      <c r="C553" s="15" t="s">
        <v>322</v>
      </c>
      <c r="D553" s="16" t="s">
        <v>323</v>
      </c>
    </row>
    <row r="554" spans="1:4" ht="15" customHeight="1" x14ac:dyDescent="0.25">
      <c r="A554" s="13">
        <v>3</v>
      </c>
      <c r="B554" s="14" t="s">
        <v>392</v>
      </c>
      <c r="C554" s="15" t="s">
        <v>322</v>
      </c>
      <c r="D554" s="16" t="s">
        <v>323</v>
      </c>
    </row>
    <row r="555" spans="1:4" ht="15" customHeight="1" x14ac:dyDescent="0.25">
      <c r="A555" s="13">
        <v>4</v>
      </c>
      <c r="B555" s="14" t="s">
        <v>393</v>
      </c>
      <c r="C555" s="15" t="s">
        <v>325</v>
      </c>
      <c r="D555" s="16" t="s">
        <v>323</v>
      </c>
    </row>
    <row r="556" spans="1:4" ht="15" customHeight="1" x14ac:dyDescent="0.25">
      <c r="A556" s="13">
        <v>5</v>
      </c>
      <c r="B556" s="14" t="s">
        <v>394</v>
      </c>
      <c r="C556" s="15" t="s">
        <v>325</v>
      </c>
      <c r="D556" s="16" t="s">
        <v>323</v>
      </c>
    </row>
    <row r="557" spans="1:4" ht="15" customHeight="1" x14ac:dyDescent="0.25">
      <c r="A557" s="13">
        <v>6</v>
      </c>
      <c r="B557" s="17" t="s">
        <v>395</v>
      </c>
      <c r="C557" s="18" t="s">
        <v>330</v>
      </c>
      <c r="D557" s="49" t="s">
        <v>323</v>
      </c>
    </row>
    <row r="558" spans="1:4" ht="15" customHeight="1" x14ac:dyDescent="0.25">
      <c r="A558" s="13">
        <v>7</v>
      </c>
      <c r="B558" s="17" t="s">
        <v>396</v>
      </c>
      <c r="C558" s="18" t="s">
        <v>330</v>
      </c>
      <c r="D558" s="49" t="s">
        <v>323</v>
      </c>
    </row>
    <row r="559" spans="1:4" ht="15" customHeight="1" x14ac:dyDescent="0.25">
      <c r="A559" s="13">
        <v>8</v>
      </c>
      <c r="B559" s="17" t="s">
        <v>397</v>
      </c>
      <c r="C559" s="18" t="s">
        <v>332</v>
      </c>
      <c r="D559" s="49" t="s">
        <v>323</v>
      </c>
    </row>
    <row r="560" spans="1:4" ht="15" customHeight="1" x14ac:dyDescent="0.25">
      <c r="A560" s="13">
        <v>9</v>
      </c>
      <c r="B560" s="17" t="s">
        <v>398</v>
      </c>
      <c r="C560" s="18" t="s">
        <v>332</v>
      </c>
      <c r="D560" s="49" t="s">
        <v>323</v>
      </c>
    </row>
    <row r="561" spans="1:4" ht="15" customHeight="1" x14ac:dyDescent="0.25">
      <c r="A561" s="13">
        <v>10</v>
      </c>
      <c r="B561" s="17" t="s">
        <v>399</v>
      </c>
      <c r="C561" s="18" t="s">
        <v>330</v>
      </c>
      <c r="D561" s="49" t="s">
        <v>323</v>
      </c>
    </row>
    <row r="562" spans="1:4" ht="15" customHeight="1" x14ac:dyDescent="0.25">
      <c r="A562" s="13">
        <v>11</v>
      </c>
      <c r="B562" s="14" t="s">
        <v>400</v>
      </c>
      <c r="C562" s="15" t="s">
        <v>322</v>
      </c>
      <c r="D562" s="16" t="s">
        <v>323</v>
      </c>
    </row>
    <row r="563" spans="1:4" ht="15" customHeight="1" x14ac:dyDescent="0.25">
      <c r="A563" s="13">
        <v>12</v>
      </c>
      <c r="B563" s="14" t="s">
        <v>401</v>
      </c>
      <c r="C563" s="15" t="s">
        <v>325</v>
      </c>
      <c r="D563" s="16" t="s">
        <v>323</v>
      </c>
    </row>
    <row r="564" spans="1:4" ht="15" customHeight="1" x14ac:dyDescent="0.25">
      <c r="A564" s="13">
        <v>13</v>
      </c>
      <c r="B564" s="14" t="s">
        <v>402</v>
      </c>
      <c r="C564" s="15" t="s">
        <v>322</v>
      </c>
      <c r="D564" s="16" t="s">
        <v>323</v>
      </c>
    </row>
    <row r="565" spans="1:4" ht="15" customHeight="1" x14ac:dyDescent="0.25">
      <c r="A565" s="13">
        <v>14</v>
      </c>
      <c r="B565" s="14" t="s">
        <v>403</v>
      </c>
      <c r="C565" s="15" t="s">
        <v>322</v>
      </c>
      <c r="D565" s="16" t="s">
        <v>323</v>
      </c>
    </row>
    <row r="566" spans="1:4" ht="15" customHeight="1" x14ac:dyDescent="0.25">
      <c r="A566" s="13">
        <v>15</v>
      </c>
      <c r="B566" s="14" t="s">
        <v>404</v>
      </c>
      <c r="C566" s="15" t="s">
        <v>325</v>
      </c>
      <c r="D566" s="16" t="s">
        <v>323</v>
      </c>
    </row>
    <row r="567" spans="1:4" ht="15" customHeight="1" x14ac:dyDescent="0.25">
      <c r="A567" s="13">
        <v>16</v>
      </c>
      <c r="B567" s="17" t="s">
        <v>405</v>
      </c>
      <c r="C567" s="18" t="s">
        <v>332</v>
      </c>
      <c r="D567" s="49" t="s">
        <v>323</v>
      </c>
    </row>
    <row r="568" spans="1:4" ht="15" customHeight="1" x14ac:dyDescent="0.25">
      <c r="A568" s="13">
        <v>17</v>
      </c>
      <c r="B568" s="17" t="s">
        <v>406</v>
      </c>
      <c r="C568" s="18" t="s">
        <v>332</v>
      </c>
      <c r="D568" s="49" t="s">
        <v>323</v>
      </c>
    </row>
    <row r="569" spans="1:4" ht="15" customHeight="1" x14ac:dyDescent="0.25">
      <c r="A569" s="13">
        <v>18</v>
      </c>
      <c r="B569" s="17" t="s">
        <v>407</v>
      </c>
      <c r="C569" s="18" t="s">
        <v>330</v>
      </c>
      <c r="D569" s="49" t="s">
        <v>323</v>
      </c>
    </row>
    <row r="570" spans="1:4" ht="15" customHeight="1" x14ac:dyDescent="0.25">
      <c r="A570" s="13">
        <v>19</v>
      </c>
      <c r="B570" s="17" t="s">
        <v>408</v>
      </c>
      <c r="C570" s="18" t="s">
        <v>330</v>
      </c>
      <c r="D570" s="49" t="s">
        <v>323</v>
      </c>
    </row>
    <row r="571" spans="1:4" ht="15" customHeight="1" x14ac:dyDescent="0.25">
      <c r="A571" s="13">
        <v>20</v>
      </c>
      <c r="B571" s="17" t="s">
        <v>409</v>
      </c>
      <c r="C571" s="18" t="s">
        <v>330</v>
      </c>
      <c r="D571" s="49" t="s">
        <v>323</v>
      </c>
    </row>
    <row r="572" spans="1:4" ht="15" customHeight="1" x14ac:dyDescent="0.25">
      <c r="A572" s="13">
        <v>21</v>
      </c>
      <c r="B572" s="14" t="s">
        <v>410</v>
      </c>
      <c r="C572" s="15" t="s">
        <v>325</v>
      </c>
      <c r="D572" s="16" t="s">
        <v>323</v>
      </c>
    </row>
    <row r="573" spans="1:4" ht="15" customHeight="1" x14ac:dyDescent="0.25">
      <c r="A573" s="13">
        <v>22</v>
      </c>
      <c r="B573" s="14" t="s">
        <v>411</v>
      </c>
      <c r="C573" s="15" t="s">
        <v>322</v>
      </c>
      <c r="D573" s="16" t="s">
        <v>323</v>
      </c>
    </row>
    <row r="574" spans="1:4" ht="15" customHeight="1" x14ac:dyDescent="0.25">
      <c r="A574" s="13">
        <v>23</v>
      </c>
      <c r="B574" s="14" t="s">
        <v>412</v>
      </c>
      <c r="C574" s="15" t="s">
        <v>325</v>
      </c>
      <c r="D574" s="16" t="s">
        <v>323</v>
      </c>
    </row>
    <row r="575" spans="1:4" ht="15" customHeight="1" x14ac:dyDescent="0.25">
      <c r="A575" s="13">
        <v>24</v>
      </c>
      <c r="B575" s="14" t="s">
        <v>413</v>
      </c>
      <c r="C575" s="15" t="s">
        <v>325</v>
      </c>
      <c r="D575" s="16" t="s">
        <v>323</v>
      </c>
    </row>
    <row r="576" spans="1:4" ht="15" customHeight="1" x14ac:dyDescent="0.25">
      <c r="A576" s="13">
        <v>25</v>
      </c>
      <c r="B576" s="14" t="s">
        <v>414</v>
      </c>
      <c r="C576" s="15" t="s">
        <v>325</v>
      </c>
      <c r="D576" s="16" t="s">
        <v>323</v>
      </c>
    </row>
    <row r="577" spans="1:4" x14ac:dyDescent="0.25">
      <c r="A577" s="13">
        <v>26</v>
      </c>
      <c r="B577" s="14" t="s">
        <v>415</v>
      </c>
      <c r="C577" s="15" t="s">
        <v>322</v>
      </c>
      <c r="D577" s="16" t="s">
        <v>323</v>
      </c>
    </row>
    <row r="578" spans="1:4" x14ac:dyDescent="0.25">
      <c r="A578" s="13">
        <v>27</v>
      </c>
      <c r="B578" s="17" t="s">
        <v>416</v>
      </c>
      <c r="C578" s="18" t="s">
        <v>332</v>
      </c>
      <c r="D578" s="49" t="s">
        <v>323</v>
      </c>
    </row>
    <row r="579" spans="1:4" x14ac:dyDescent="0.25">
      <c r="A579" s="13">
        <v>28</v>
      </c>
      <c r="B579" s="17" t="s">
        <v>417</v>
      </c>
      <c r="C579" s="18" t="s">
        <v>330</v>
      </c>
      <c r="D579" s="49" t="s">
        <v>323</v>
      </c>
    </row>
    <row r="580" spans="1:4" x14ac:dyDescent="0.25">
      <c r="A580" s="13">
        <v>29</v>
      </c>
      <c r="B580" s="17" t="s">
        <v>418</v>
      </c>
      <c r="C580" s="18" t="s">
        <v>332</v>
      </c>
      <c r="D580" s="49" t="s">
        <v>323</v>
      </c>
    </row>
    <row r="581" spans="1:4" x14ac:dyDescent="0.25">
      <c r="A581" s="13">
        <v>30</v>
      </c>
      <c r="B581" s="17" t="s">
        <v>419</v>
      </c>
      <c r="C581" s="18" t="s">
        <v>332</v>
      </c>
      <c r="D581" s="49" t="s">
        <v>323</v>
      </c>
    </row>
    <row r="582" spans="1:4" ht="15.75" thickBot="1" x14ac:dyDescent="0.3">
      <c r="A582" s="13">
        <v>31</v>
      </c>
      <c r="B582" s="29" t="s">
        <v>420</v>
      </c>
      <c r="C582" s="30" t="s">
        <v>332</v>
      </c>
      <c r="D582" s="53" t="s">
        <v>323</v>
      </c>
    </row>
    <row r="588" spans="1:4" ht="15" customHeight="1" x14ac:dyDescent="0.25">
      <c r="A588" s="1"/>
      <c r="B588" s="1"/>
    </row>
    <row r="589" spans="1:4" ht="15" customHeight="1" x14ac:dyDescent="0.25">
      <c r="A589" s="43" t="s">
        <v>0</v>
      </c>
      <c r="B589" s="43"/>
      <c r="C589" s="43"/>
      <c r="D589" s="43"/>
    </row>
    <row r="590" spans="1:4" ht="15" customHeight="1" x14ac:dyDescent="0.25">
      <c r="A590" s="43"/>
      <c r="B590" s="43"/>
      <c r="C590" s="43"/>
      <c r="D590" s="43"/>
    </row>
    <row r="591" spans="1:4" ht="15" customHeight="1" x14ac:dyDescent="0.25">
      <c r="A591" s="43"/>
      <c r="B591" s="43"/>
      <c r="C591" s="43"/>
      <c r="D591" s="43"/>
    </row>
    <row r="592" spans="1:4" ht="15" customHeight="1" x14ac:dyDescent="0.3">
      <c r="A592" s="4"/>
      <c r="B592" s="4"/>
    </row>
    <row r="593" spans="1:4" ht="15" customHeight="1" x14ac:dyDescent="0.3">
      <c r="B593" s="4" t="s">
        <v>421</v>
      </c>
    </row>
    <row r="595" spans="1:4" ht="15" customHeight="1" thickBot="1" x14ac:dyDescent="0.3"/>
    <row r="596" spans="1:4" ht="30" customHeight="1" x14ac:dyDescent="0.3">
      <c r="A596" s="40" t="s">
        <v>79</v>
      </c>
      <c r="B596" s="41" t="s">
        <v>80</v>
      </c>
      <c r="C596" s="41" t="s">
        <v>4</v>
      </c>
      <c r="D596" s="42" t="s">
        <v>5</v>
      </c>
    </row>
    <row r="597" spans="1:4" ht="15" customHeight="1" x14ac:dyDescent="0.25">
      <c r="A597" s="13">
        <v>1</v>
      </c>
      <c r="B597" s="14" t="s">
        <v>422</v>
      </c>
      <c r="C597" s="15" t="s">
        <v>325</v>
      </c>
      <c r="D597" s="16" t="s">
        <v>323</v>
      </c>
    </row>
    <row r="598" spans="1:4" ht="15" customHeight="1" x14ac:dyDescent="0.25">
      <c r="A598" s="13">
        <v>2</v>
      </c>
      <c r="B598" s="14" t="s">
        <v>423</v>
      </c>
      <c r="C598" s="15" t="s">
        <v>322</v>
      </c>
      <c r="D598" s="16" t="s">
        <v>323</v>
      </c>
    </row>
    <row r="599" spans="1:4" ht="15" customHeight="1" x14ac:dyDescent="0.25">
      <c r="A599" s="13">
        <v>3</v>
      </c>
      <c r="B599" s="14" t="s">
        <v>424</v>
      </c>
      <c r="C599" s="15" t="s">
        <v>322</v>
      </c>
      <c r="D599" s="16" t="s">
        <v>323</v>
      </c>
    </row>
    <row r="600" spans="1:4" ht="15" customHeight="1" x14ac:dyDescent="0.25">
      <c r="A600" s="13">
        <v>4</v>
      </c>
      <c r="B600" s="14" t="s">
        <v>425</v>
      </c>
      <c r="C600" s="15" t="s">
        <v>325</v>
      </c>
      <c r="D600" s="16" t="s">
        <v>323</v>
      </c>
    </row>
    <row r="601" spans="1:4" ht="15" customHeight="1" x14ac:dyDescent="0.25">
      <c r="A601" s="13">
        <v>5</v>
      </c>
      <c r="B601" s="14" t="s">
        <v>426</v>
      </c>
      <c r="C601" s="15" t="s">
        <v>322</v>
      </c>
      <c r="D601" s="16" t="s">
        <v>323</v>
      </c>
    </row>
    <row r="602" spans="1:4" ht="15" customHeight="1" x14ac:dyDescent="0.25">
      <c r="A602" s="13">
        <v>6</v>
      </c>
      <c r="B602" s="17" t="s">
        <v>427</v>
      </c>
      <c r="C602" s="18" t="s">
        <v>330</v>
      </c>
      <c r="D602" s="49" t="s">
        <v>323</v>
      </c>
    </row>
    <row r="603" spans="1:4" ht="15" customHeight="1" x14ac:dyDescent="0.25">
      <c r="A603" s="13">
        <v>7</v>
      </c>
      <c r="B603" s="17" t="s">
        <v>428</v>
      </c>
      <c r="C603" s="18" t="s">
        <v>332</v>
      </c>
      <c r="D603" s="49" t="s">
        <v>323</v>
      </c>
    </row>
    <row r="604" spans="1:4" ht="15" customHeight="1" x14ac:dyDescent="0.25">
      <c r="A604" s="13">
        <v>8</v>
      </c>
      <c r="B604" s="17" t="s">
        <v>429</v>
      </c>
      <c r="C604" s="18" t="s">
        <v>332</v>
      </c>
      <c r="D604" s="49" t="s">
        <v>323</v>
      </c>
    </row>
    <row r="605" spans="1:4" ht="15" customHeight="1" x14ac:dyDescent="0.25">
      <c r="A605" s="13">
        <v>9</v>
      </c>
      <c r="B605" s="19" t="s">
        <v>430</v>
      </c>
      <c r="C605" s="18" t="s">
        <v>332</v>
      </c>
      <c r="D605" s="49" t="s">
        <v>323</v>
      </c>
    </row>
    <row r="606" spans="1:4" ht="15" customHeight="1" x14ac:dyDescent="0.25">
      <c r="A606" s="13">
        <v>10</v>
      </c>
      <c r="B606" s="17" t="s">
        <v>431</v>
      </c>
      <c r="C606" s="18" t="s">
        <v>332</v>
      </c>
      <c r="D606" s="49" t="s">
        <v>323</v>
      </c>
    </row>
    <row r="607" spans="1:4" ht="15" customHeight="1" x14ac:dyDescent="0.25">
      <c r="A607" s="13">
        <v>11</v>
      </c>
      <c r="B607" s="14" t="s">
        <v>432</v>
      </c>
      <c r="C607" s="15" t="s">
        <v>322</v>
      </c>
      <c r="D607" s="16" t="s">
        <v>323</v>
      </c>
    </row>
    <row r="608" spans="1:4" ht="15" customHeight="1" x14ac:dyDescent="0.25">
      <c r="A608" s="13">
        <v>12</v>
      </c>
      <c r="B608" s="14" t="s">
        <v>433</v>
      </c>
      <c r="C608" s="15" t="s">
        <v>322</v>
      </c>
      <c r="D608" s="16" t="s">
        <v>323</v>
      </c>
    </row>
    <row r="609" spans="1:4" ht="15" customHeight="1" x14ac:dyDescent="0.25">
      <c r="A609" s="13">
        <v>13</v>
      </c>
      <c r="B609" s="14" t="s">
        <v>434</v>
      </c>
      <c r="C609" s="15" t="s">
        <v>325</v>
      </c>
      <c r="D609" s="16" t="s">
        <v>323</v>
      </c>
    </row>
    <row r="610" spans="1:4" ht="15" customHeight="1" x14ac:dyDescent="0.25">
      <c r="A610" s="13">
        <v>14</v>
      </c>
      <c r="B610" s="14" t="s">
        <v>435</v>
      </c>
      <c r="C610" s="15" t="s">
        <v>325</v>
      </c>
      <c r="D610" s="16" t="s">
        <v>323</v>
      </c>
    </row>
    <row r="611" spans="1:4" ht="15" customHeight="1" x14ac:dyDescent="0.25">
      <c r="A611" s="13">
        <v>15</v>
      </c>
      <c r="B611" s="14" t="s">
        <v>436</v>
      </c>
      <c r="C611" s="15" t="s">
        <v>325</v>
      </c>
      <c r="D611" s="16" t="s">
        <v>323</v>
      </c>
    </row>
    <row r="612" spans="1:4" ht="15" customHeight="1" x14ac:dyDescent="0.25">
      <c r="A612" s="13">
        <v>16</v>
      </c>
      <c r="B612" s="17" t="s">
        <v>437</v>
      </c>
      <c r="C612" s="18" t="s">
        <v>332</v>
      </c>
      <c r="D612" s="49" t="s">
        <v>323</v>
      </c>
    </row>
    <row r="613" spans="1:4" ht="15" customHeight="1" x14ac:dyDescent="0.25">
      <c r="A613" s="13">
        <v>17</v>
      </c>
      <c r="B613" s="17" t="s">
        <v>438</v>
      </c>
      <c r="C613" s="18" t="s">
        <v>332</v>
      </c>
      <c r="D613" s="49" t="s">
        <v>323</v>
      </c>
    </row>
    <row r="614" spans="1:4" ht="15" customHeight="1" x14ac:dyDescent="0.25">
      <c r="A614" s="13">
        <v>18</v>
      </c>
      <c r="B614" s="17" t="s">
        <v>439</v>
      </c>
      <c r="C614" s="18" t="s">
        <v>330</v>
      </c>
      <c r="D614" s="49" t="s">
        <v>323</v>
      </c>
    </row>
    <row r="615" spans="1:4" ht="15" customHeight="1" x14ac:dyDescent="0.25">
      <c r="A615" s="13">
        <v>19</v>
      </c>
      <c r="B615" s="17" t="s">
        <v>440</v>
      </c>
      <c r="C615" s="18" t="s">
        <v>332</v>
      </c>
      <c r="D615" s="49" t="s">
        <v>323</v>
      </c>
    </row>
    <row r="616" spans="1:4" ht="15" customHeight="1" x14ac:dyDescent="0.25">
      <c r="A616" s="13">
        <v>20</v>
      </c>
      <c r="B616" s="17" t="s">
        <v>441</v>
      </c>
      <c r="C616" s="18" t="s">
        <v>332</v>
      </c>
      <c r="D616" s="49" t="s">
        <v>323</v>
      </c>
    </row>
    <row r="617" spans="1:4" ht="15" customHeight="1" x14ac:dyDescent="0.25">
      <c r="A617" s="13">
        <v>21</v>
      </c>
      <c r="B617" s="14" t="s">
        <v>442</v>
      </c>
      <c r="C617" s="15" t="s">
        <v>322</v>
      </c>
      <c r="D617" s="16" t="s">
        <v>323</v>
      </c>
    </row>
    <row r="618" spans="1:4" x14ac:dyDescent="0.25">
      <c r="A618" s="13">
        <v>22</v>
      </c>
      <c r="B618" s="14" t="s">
        <v>443</v>
      </c>
      <c r="C618" s="15" t="s">
        <v>322</v>
      </c>
      <c r="D618" s="16" t="s">
        <v>323</v>
      </c>
    </row>
    <row r="619" spans="1:4" x14ac:dyDescent="0.25">
      <c r="A619" s="13">
        <v>23</v>
      </c>
      <c r="B619" s="14" t="s">
        <v>444</v>
      </c>
      <c r="C619" s="15" t="s">
        <v>322</v>
      </c>
      <c r="D619" s="16" t="s">
        <v>323</v>
      </c>
    </row>
    <row r="620" spans="1:4" x14ac:dyDescent="0.25">
      <c r="A620" s="13">
        <v>24</v>
      </c>
      <c r="B620" s="14" t="s">
        <v>445</v>
      </c>
      <c r="C620" s="15" t="s">
        <v>322</v>
      </c>
      <c r="D620" s="16" t="s">
        <v>323</v>
      </c>
    </row>
    <row r="621" spans="1:4" x14ac:dyDescent="0.25">
      <c r="A621" s="13">
        <v>25</v>
      </c>
      <c r="B621" s="14" t="s">
        <v>446</v>
      </c>
      <c r="C621" s="15" t="s">
        <v>322</v>
      </c>
      <c r="D621" s="16" t="s">
        <v>323</v>
      </c>
    </row>
    <row r="622" spans="1:4" x14ac:dyDescent="0.25">
      <c r="A622" s="13">
        <v>26</v>
      </c>
      <c r="B622" s="17" t="s">
        <v>447</v>
      </c>
      <c r="C622" s="18" t="s">
        <v>332</v>
      </c>
      <c r="D622" s="49" t="s">
        <v>323</v>
      </c>
    </row>
    <row r="623" spans="1:4" x14ac:dyDescent="0.25">
      <c r="A623" s="13">
        <v>27</v>
      </c>
      <c r="B623" s="17" t="s">
        <v>448</v>
      </c>
      <c r="C623" s="18" t="s">
        <v>330</v>
      </c>
      <c r="D623" s="49" t="s">
        <v>323</v>
      </c>
    </row>
    <row r="624" spans="1:4" ht="15.75" thickBot="1" x14ac:dyDescent="0.3">
      <c r="A624" s="13">
        <v>28</v>
      </c>
      <c r="B624" s="29" t="s">
        <v>449</v>
      </c>
      <c r="C624" s="30" t="s">
        <v>330</v>
      </c>
      <c r="D624" s="53" t="s">
        <v>323</v>
      </c>
    </row>
    <row r="630" spans="1:4" ht="15" customHeight="1" x14ac:dyDescent="0.25">
      <c r="A630" s="1"/>
      <c r="B630" s="1"/>
    </row>
    <row r="635" spans="1:4" ht="15" customHeight="1" x14ac:dyDescent="0.25">
      <c r="A635" s="43" t="s">
        <v>0</v>
      </c>
      <c r="B635" s="43"/>
      <c r="C635" s="43"/>
      <c r="D635" s="43"/>
    </row>
    <row r="636" spans="1:4" ht="15" customHeight="1" x14ac:dyDescent="0.25">
      <c r="A636" s="43"/>
      <c r="B636" s="43"/>
      <c r="C636" s="43"/>
      <c r="D636" s="43"/>
    </row>
    <row r="637" spans="1:4" ht="15" customHeight="1" x14ac:dyDescent="0.3">
      <c r="A637" s="4"/>
      <c r="B637" s="4"/>
    </row>
    <row r="638" spans="1:4" ht="15" customHeight="1" x14ac:dyDescent="0.3">
      <c r="B638" s="4" t="s">
        <v>450</v>
      </c>
    </row>
    <row r="641" spans="1:4" ht="15" customHeight="1" thickBot="1" x14ac:dyDescent="0.3"/>
    <row r="642" spans="1:4" ht="35.25" customHeight="1" x14ac:dyDescent="0.3">
      <c r="A642" s="40" t="s">
        <v>79</v>
      </c>
      <c r="B642" s="41" t="s">
        <v>80</v>
      </c>
      <c r="C642" s="41" t="s">
        <v>4</v>
      </c>
      <c r="D642" s="42" t="s">
        <v>5</v>
      </c>
    </row>
    <row r="643" spans="1:4" ht="15" customHeight="1" x14ac:dyDescent="0.25">
      <c r="A643" s="13">
        <v>1</v>
      </c>
      <c r="B643" s="14" t="s">
        <v>451</v>
      </c>
      <c r="C643" s="15" t="s">
        <v>452</v>
      </c>
      <c r="D643" s="16" t="s">
        <v>453</v>
      </c>
    </row>
    <row r="644" spans="1:4" ht="15" customHeight="1" x14ac:dyDescent="0.25">
      <c r="A644" s="13">
        <v>2</v>
      </c>
      <c r="B644" s="14" t="s">
        <v>454</v>
      </c>
      <c r="C644" s="15" t="s">
        <v>452</v>
      </c>
      <c r="D644" s="16" t="s">
        <v>453</v>
      </c>
    </row>
    <row r="645" spans="1:4" ht="15" customHeight="1" x14ac:dyDescent="0.25">
      <c r="A645" s="13">
        <v>3</v>
      </c>
      <c r="B645" s="14" t="s">
        <v>455</v>
      </c>
      <c r="C645" s="15" t="s">
        <v>452</v>
      </c>
      <c r="D645" s="16" t="s">
        <v>453</v>
      </c>
    </row>
    <row r="646" spans="1:4" ht="15" customHeight="1" x14ac:dyDescent="0.25">
      <c r="A646" s="13">
        <v>4</v>
      </c>
      <c r="B646" s="14" t="s">
        <v>456</v>
      </c>
      <c r="C646" s="15" t="s">
        <v>452</v>
      </c>
      <c r="D646" s="16" t="s">
        <v>453</v>
      </c>
    </row>
    <row r="647" spans="1:4" ht="15" customHeight="1" x14ac:dyDescent="0.25">
      <c r="A647" s="13">
        <v>5</v>
      </c>
      <c r="B647" s="14" t="s">
        <v>457</v>
      </c>
      <c r="C647" s="15" t="s">
        <v>452</v>
      </c>
      <c r="D647" s="16" t="s">
        <v>453</v>
      </c>
    </row>
    <row r="648" spans="1:4" ht="15" customHeight="1" x14ac:dyDescent="0.25">
      <c r="A648" s="13">
        <v>6</v>
      </c>
      <c r="B648" s="17" t="s">
        <v>458</v>
      </c>
      <c r="C648" s="18" t="s">
        <v>459</v>
      </c>
      <c r="D648" s="49" t="s">
        <v>453</v>
      </c>
    </row>
    <row r="649" spans="1:4" ht="15" customHeight="1" x14ac:dyDescent="0.25">
      <c r="A649" s="13">
        <v>7</v>
      </c>
      <c r="B649" s="17" t="s">
        <v>460</v>
      </c>
      <c r="C649" s="18" t="s">
        <v>459</v>
      </c>
      <c r="D649" s="49" t="s">
        <v>453</v>
      </c>
    </row>
    <row r="650" spans="1:4" ht="15" customHeight="1" x14ac:dyDescent="0.25">
      <c r="A650" s="13">
        <v>8</v>
      </c>
      <c r="B650" s="17" t="s">
        <v>461</v>
      </c>
      <c r="C650" s="18" t="s">
        <v>459</v>
      </c>
      <c r="D650" s="49" t="s">
        <v>453</v>
      </c>
    </row>
    <row r="651" spans="1:4" ht="15" customHeight="1" x14ac:dyDescent="0.25">
      <c r="A651" s="13">
        <v>9</v>
      </c>
      <c r="B651" s="17" t="s">
        <v>462</v>
      </c>
      <c r="C651" s="18" t="s">
        <v>459</v>
      </c>
      <c r="D651" s="49" t="s">
        <v>453</v>
      </c>
    </row>
    <row r="652" spans="1:4" ht="15" customHeight="1" x14ac:dyDescent="0.25">
      <c r="A652" s="13">
        <v>10</v>
      </c>
      <c r="B652" s="17" t="s">
        <v>463</v>
      </c>
      <c r="C652" s="18" t="s">
        <v>459</v>
      </c>
      <c r="D652" s="49" t="s">
        <v>453</v>
      </c>
    </row>
    <row r="653" spans="1:4" ht="15" customHeight="1" x14ac:dyDescent="0.25">
      <c r="A653" s="13">
        <v>11</v>
      </c>
      <c r="B653" s="14" t="s">
        <v>464</v>
      </c>
      <c r="C653" s="15" t="s">
        <v>452</v>
      </c>
      <c r="D653" s="16" t="s">
        <v>453</v>
      </c>
    </row>
    <row r="654" spans="1:4" ht="15" customHeight="1" x14ac:dyDescent="0.25">
      <c r="A654" s="13">
        <v>12</v>
      </c>
      <c r="B654" s="14" t="s">
        <v>465</v>
      </c>
      <c r="C654" s="15" t="s">
        <v>452</v>
      </c>
      <c r="D654" s="16" t="s">
        <v>453</v>
      </c>
    </row>
    <row r="655" spans="1:4" ht="15" customHeight="1" x14ac:dyDescent="0.25">
      <c r="A655" s="13">
        <v>13</v>
      </c>
      <c r="B655" s="14" t="s">
        <v>466</v>
      </c>
      <c r="C655" s="15" t="s">
        <v>452</v>
      </c>
      <c r="D655" s="16" t="s">
        <v>453</v>
      </c>
    </row>
    <row r="656" spans="1:4" ht="15" customHeight="1" x14ac:dyDescent="0.25">
      <c r="A656" s="13">
        <v>14</v>
      </c>
      <c r="B656" s="14" t="s">
        <v>467</v>
      </c>
      <c r="C656" s="15" t="s">
        <v>452</v>
      </c>
      <c r="D656" s="16" t="s">
        <v>453</v>
      </c>
    </row>
    <row r="657" spans="1:4" ht="15" customHeight="1" x14ac:dyDescent="0.25">
      <c r="A657" s="13">
        <v>15</v>
      </c>
      <c r="B657" s="14" t="s">
        <v>468</v>
      </c>
      <c r="C657" s="15" t="s">
        <v>452</v>
      </c>
      <c r="D657" s="16" t="s">
        <v>453</v>
      </c>
    </row>
    <row r="658" spans="1:4" ht="15" customHeight="1" x14ac:dyDescent="0.25">
      <c r="A658" s="13">
        <v>16</v>
      </c>
      <c r="B658" s="17" t="s">
        <v>469</v>
      </c>
      <c r="C658" s="18" t="s">
        <v>459</v>
      </c>
      <c r="D658" s="49" t="s">
        <v>453</v>
      </c>
    </row>
    <row r="659" spans="1:4" ht="15" customHeight="1" x14ac:dyDescent="0.25">
      <c r="A659" s="13">
        <v>17</v>
      </c>
      <c r="B659" s="17" t="s">
        <v>470</v>
      </c>
      <c r="C659" s="18" t="s">
        <v>459</v>
      </c>
      <c r="D659" s="49" t="s">
        <v>453</v>
      </c>
    </row>
    <row r="660" spans="1:4" ht="15" customHeight="1" x14ac:dyDescent="0.25">
      <c r="A660" s="13">
        <v>18</v>
      </c>
      <c r="B660" s="17" t="s">
        <v>471</v>
      </c>
      <c r="C660" s="18" t="s">
        <v>459</v>
      </c>
      <c r="D660" s="49" t="s">
        <v>453</v>
      </c>
    </row>
    <row r="661" spans="1:4" ht="15" customHeight="1" x14ac:dyDescent="0.25">
      <c r="A661" s="13">
        <v>19</v>
      </c>
      <c r="B661" s="17" t="s">
        <v>472</v>
      </c>
      <c r="C661" s="18" t="s">
        <v>459</v>
      </c>
      <c r="D661" s="49" t="s">
        <v>453</v>
      </c>
    </row>
    <row r="662" spans="1:4" ht="15" customHeight="1" x14ac:dyDescent="0.25">
      <c r="A662" s="13">
        <v>20</v>
      </c>
      <c r="B662" s="17" t="s">
        <v>473</v>
      </c>
      <c r="C662" s="18" t="s">
        <v>459</v>
      </c>
      <c r="D662" s="49" t="s">
        <v>453</v>
      </c>
    </row>
    <row r="663" spans="1:4" ht="15" customHeight="1" x14ac:dyDescent="0.25">
      <c r="A663" s="13">
        <v>21</v>
      </c>
      <c r="B663" s="14" t="s">
        <v>474</v>
      </c>
      <c r="C663" s="15" t="s">
        <v>452</v>
      </c>
      <c r="D663" s="16" t="s">
        <v>453</v>
      </c>
    </row>
    <row r="664" spans="1:4" x14ac:dyDescent="0.25">
      <c r="A664" s="13">
        <v>22</v>
      </c>
      <c r="B664" s="14" t="s">
        <v>475</v>
      </c>
      <c r="C664" s="15" t="s">
        <v>452</v>
      </c>
      <c r="D664" s="16" t="s">
        <v>453</v>
      </c>
    </row>
    <row r="665" spans="1:4" x14ac:dyDescent="0.25">
      <c r="A665" s="13">
        <v>23</v>
      </c>
      <c r="B665" s="14" t="s">
        <v>476</v>
      </c>
      <c r="C665" s="15" t="s">
        <v>452</v>
      </c>
      <c r="D665" s="16" t="s">
        <v>453</v>
      </c>
    </row>
    <row r="666" spans="1:4" x14ac:dyDescent="0.25">
      <c r="A666" s="13">
        <v>24</v>
      </c>
      <c r="B666" s="14" t="s">
        <v>477</v>
      </c>
      <c r="C666" s="15" t="s">
        <v>452</v>
      </c>
      <c r="D666" s="16" t="s">
        <v>453</v>
      </c>
    </row>
    <row r="667" spans="1:4" x14ac:dyDescent="0.25">
      <c r="A667" s="13">
        <v>25</v>
      </c>
      <c r="B667" s="14" t="s">
        <v>478</v>
      </c>
      <c r="C667" s="15" t="s">
        <v>452</v>
      </c>
      <c r="D667" s="16" t="s">
        <v>453</v>
      </c>
    </row>
    <row r="668" spans="1:4" x14ac:dyDescent="0.25">
      <c r="A668" s="13">
        <v>26</v>
      </c>
      <c r="B668" s="17" t="s">
        <v>479</v>
      </c>
      <c r="C668" s="18" t="s">
        <v>459</v>
      </c>
      <c r="D668" s="49" t="s">
        <v>453</v>
      </c>
    </row>
    <row r="669" spans="1:4" x14ac:dyDescent="0.25">
      <c r="A669" s="13">
        <v>27</v>
      </c>
      <c r="B669" s="17" t="s">
        <v>480</v>
      </c>
      <c r="C669" s="18" t="s">
        <v>459</v>
      </c>
      <c r="D669" s="49" t="s">
        <v>453</v>
      </c>
    </row>
    <row r="670" spans="1:4" x14ac:dyDescent="0.25">
      <c r="A670" s="13">
        <v>28</v>
      </c>
      <c r="B670" s="19" t="s">
        <v>481</v>
      </c>
      <c r="C670" s="18" t="s">
        <v>459</v>
      </c>
      <c r="D670" s="49" t="s">
        <v>453</v>
      </c>
    </row>
    <row r="671" spans="1:4" x14ac:dyDescent="0.25">
      <c r="A671" s="13">
        <v>29</v>
      </c>
      <c r="B671" s="17" t="s">
        <v>482</v>
      </c>
      <c r="C671" s="18" t="s">
        <v>459</v>
      </c>
      <c r="D671" s="49" t="s">
        <v>453</v>
      </c>
    </row>
    <row r="672" spans="1:4" ht="15.75" thickBot="1" x14ac:dyDescent="0.3">
      <c r="A672" s="13">
        <v>30</v>
      </c>
      <c r="B672" s="29" t="s">
        <v>483</v>
      </c>
      <c r="C672" s="30" t="s">
        <v>459</v>
      </c>
      <c r="D672" s="53" t="s">
        <v>453</v>
      </c>
    </row>
    <row r="673" spans="1:4" ht="16.5" x14ac:dyDescent="0.3">
      <c r="A673" s="35"/>
      <c r="B673" s="57"/>
      <c r="C673" s="57"/>
    </row>
    <row r="674" spans="1:4" ht="16.5" x14ac:dyDescent="0.3">
      <c r="A674" s="35"/>
      <c r="B674" s="57"/>
      <c r="C674" s="57"/>
    </row>
    <row r="675" spans="1:4" ht="16.5" x14ac:dyDescent="0.3">
      <c r="A675" s="35"/>
      <c r="B675" s="57"/>
      <c r="C675" s="57"/>
    </row>
    <row r="676" spans="1:4" ht="16.5" x14ac:dyDescent="0.3">
      <c r="A676" s="35"/>
      <c r="B676" s="57"/>
      <c r="C676" s="57"/>
    </row>
    <row r="677" spans="1:4" ht="16.5" x14ac:dyDescent="0.3">
      <c r="A677" s="35"/>
      <c r="B677" s="57"/>
      <c r="C677" s="57"/>
    </row>
    <row r="678" spans="1:4" ht="16.5" x14ac:dyDescent="0.3">
      <c r="A678" s="35"/>
      <c r="B678" s="57"/>
      <c r="C678" s="57"/>
    </row>
    <row r="679" spans="1:4" ht="16.5" x14ac:dyDescent="0.3">
      <c r="A679" s="35"/>
      <c r="B679" s="57"/>
      <c r="C679" s="57"/>
    </row>
    <row r="681" spans="1:4" x14ac:dyDescent="0.25">
      <c r="A681" s="43" t="s">
        <v>0</v>
      </c>
      <c r="B681" s="43"/>
      <c r="C681" s="43"/>
      <c r="D681" s="43"/>
    </row>
    <row r="682" spans="1:4" x14ac:dyDescent="0.25">
      <c r="A682" s="43"/>
      <c r="B682" s="43"/>
      <c r="C682" s="43"/>
      <c r="D682" s="43"/>
    </row>
    <row r="683" spans="1:4" ht="18.75" x14ac:dyDescent="0.3">
      <c r="A683" s="4"/>
      <c r="B683" s="4"/>
    </row>
    <row r="684" spans="1:4" ht="18.75" x14ac:dyDescent="0.3">
      <c r="B684" s="4" t="s">
        <v>484</v>
      </c>
    </row>
    <row r="687" spans="1:4" ht="15.75" thickBot="1" x14ac:dyDescent="0.3"/>
    <row r="688" spans="1:4" ht="18.75" x14ac:dyDescent="0.3">
      <c r="A688" s="40" t="s">
        <v>79</v>
      </c>
      <c r="B688" s="41" t="s">
        <v>80</v>
      </c>
      <c r="C688" s="41" t="s">
        <v>4</v>
      </c>
      <c r="D688" s="42" t="s">
        <v>5</v>
      </c>
    </row>
    <row r="689" spans="1:4" x14ac:dyDescent="0.25">
      <c r="A689" s="13">
        <v>1</v>
      </c>
      <c r="B689" s="14" t="s">
        <v>485</v>
      </c>
      <c r="C689" s="15" t="s">
        <v>452</v>
      </c>
      <c r="D689" s="16" t="s">
        <v>453</v>
      </c>
    </row>
    <row r="690" spans="1:4" x14ac:dyDescent="0.25">
      <c r="A690" s="13">
        <v>2</v>
      </c>
      <c r="B690" s="14" t="s">
        <v>486</v>
      </c>
      <c r="C690" s="15" t="s">
        <v>452</v>
      </c>
      <c r="D690" s="16" t="s">
        <v>453</v>
      </c>
    </row>
    <row r="691" spans="1:4" x14ac:dyDescent="0.25">
      <c r="A691" s="13">
        <v>3</v>
      </c>
      <c r="B691" s="14" t="s">
        <v>487</v>
      </c>
      <c r="C691" s="15" t="s">
        <v>452</v>
      </c>
      <c r="D691" s="16" t="s">
        <v>453</v>
      </c>
    </row>
    <row r="692" spans="1:4" x14ac:dyDescent="0.25">
      <c r="A692" s="13">
        <v>4</v>
      </c>
      <c r="B692" s="14" t="s">
        <v>488</v>
      </c>
      <c r="C692" s="15" t="s">
        <v>452</v>
      </c>
      <c r="D692" s="16" t="s">
        <v>453</v>
      </c>
    </row>
    <row r="693" spans="1:4" x14ac:dyDescent="0.25">
      <c r="A693" s="13">
        <v>5</v>
      </c>
      <c r="B693" s="14" t="s">
        <v>489</v>
      </c>
      <c r="C693" s="15" t="s">
        <v>452</v>
      </c>
      <c r="D693" s="16" t="s">
        <v>453</v>
      </c>
    </row>
    <row r="694" spans="1:4" ht="30.75" customHeight="1" x14ac:dyDescent="0.25">
      <c r="A694" s="13">
        <v>6</v>
      </c>
      <c r="B694" s="17" t="s">
        <v>490</v>
      </c>
      <c r="C694" s="18" t="s">
        <v>459</v>
      </c>
      <c r="D694" s="49" t="s">
        <v>453</v>
      </c>
    </row>
    <row r="695" spans="1:4" ht="15" customHeight="1" x14ac:dyDescent="0.25">
      <c r="A695" s="13">
        <v>7</v>
      </c>
      <c r="B695" s="19" t="s">
        <v>491</v>
      </c>
      <c r="C695" s="18" t="s">
        <v>459</v>
      </c>
      <c r="D695" s="49" t="s">
        <v>453</v>
      </c>
    </row>
    <row r="696" spans="1:4" ht="15" customHeight="1" x14ac:dyDescent="0.25">
      <c r="A696" s="13">
        <v>8</v>
      </c>
      <c r="B696" s="17" t="s">
        <v>492</v>
      </c>
      <c r="C696" s="18" t="s">
        <v>459</v>
      </c>
      <c r="D696" s="49" t="s">
        <v>453</v>
      </c>
    </row>
    <row r="697" spans="1:4" ht="15" customHeight="1" x14ac:dyDescent="0.25">
      <c r="A697" s="13">
        <v>9</v>
      </c>
      <c r="B697" s="17" t="s">
        <v>493</v>
      </c>
      <c r="C697" s="18" t="s">
        <v>459</v>
      </c>
      <c r="D697" s="49" t="s">
        <v>453</v>
      </c>
    </row>
    <row r="698" spans="1:4" ht="15" customHeight="1" x14ac:dyDescent="0.25">
      <c r="A698" s="13">
        <v>10</v>
      </c>
      <c r="B698" s="17" t="s">
        <v>494</v>
      </c>
      <c r="C698" s="18" t="s">
        <v>459</v>
      </c>
      <c r="D698" s="49" t="s">
        <v>453</v>
      </c>
    </row>
    <row r="699" spans="1:4" ht="15" customHeight="1" x14ac:dyDescent="0.25">
      <c r="A699" s="13">
        <v>11</v>
      </c>
      <c r="B699" s="14" t="s">
        <v>495</v>
      </c>
      <c r="C699" s="15" t="s">
        <v>452</v>
      </c>
      <c r="D699" s="16" t="s">
        <v>453</v>
      </c>
    </row>
    <row r="700" spans="1:4" ht="15" customHeight="1" x14ac:dyDescent="0.25">
      <c r="A700" s="13">
        <v>12</v>
      </c>
      <c r="B700" s="14" t="s">
        <v>496</v>
      </c>
      <c r="C700" s="15" t="s">
        <v>452</v>
      </c>
      <c r="D700" s="16" t="s">
        <v>453</v>
      </c>
    </row>
    <row r="701" spans="1:4" ht="15" customHeight="1" x14ac:dyDescent="0.25">
      <c r="A701" s="13">
        <v>13</v>
      </c>
      <c r="B701" s="14" t="s">
        <v>497</v>
      </c>
      <c r="C701" s="15" t="s">
        <v>452</v>
      </c>
      <c r="D701" s="16" t="s">
        <v>453</v>
      </c>
    </row>
    <row r="702" spans="1:4" ht="15" customHeight="1" x14ac:dyDescent="0.25">
      <c r="A702" s="13">
        <v>14</v>
      </c>
      <c r="B702" s="14" t="s">
        <v>498</v>
      </c>
      <c r="C702" s="15" t="s">
        <v>452</v>
      </c>
      <c r="D702" s="16" t="s">
        <v>453</v>
      </c>
    </row>
    <row r="703" spans="1:4" ht="15" customHeight="1" x14ac:dyDescent="0.25">
      <c r="A703" s="13">
        <v>15</v>
      </c>
      <c r="B703" s="14" t="s">
        <v>499</v>
      </c>
      <c r="C703" s="15" t="s">
        <v>452</v>
      </c>
      <c r="D703" s="16" t="s">
        <v>453</v>
      </c>
    </row>
    <row r="704" spans="1:4" ht="15" customHeight="1" x14ac:dyDescent="0.25">
      <c r="A704" s="13">
        <v>16</v>
      </c>
      <c r="B704" s="14" t="s">
        <v>500</v>
      </c>
      <c r="C704" s="15" t="s">
        <v>452</v>
      </c>
      <c r="D704" s="16" t="s">
        <v>453</v>
      </c>
    </row>
    <row r="705" spans="1:4" ht="15" customHeight="1" x14ac:dyDescent="0.25">
      <c r="A705" s="13">
        <v>17</v>
      </c>
      <c r="B705" s="14" t="s">
        <v>501</v>
      </c>
      <c r="C705" s="15" t="s">
        <v>452</v>
      </c>
      <c r="D705" s="16" t="s">
        <v>453</v>
      </c>
    </row>
    <row r="706" spans="1:4" x14ac:dyDescent="0.25">
      <c r="A706" s="13">
        <v>18</v>
      </c>
      <c r="B706" s="14" t="s">
        <v>502</v>
      </c>
      <c r="C706" s="15" t="s">
        <v>452</v>
      </c>
      <c r="D706" s="16" t="s">
        <v>453</v>
      </c>
    </row>
    <row r="707" spans="1:4" x14ac:dyDescent="0.25">
      <c r="A707" s="13">
        <v>19</v>
      </c>
      <c r="B707" s="14" t="s">
        <v>503</v>
      </c>
      <c r="C707" s="15" t="s">
        <v>452</v>
      </c>
      <c r="D707" s="16" t="s">
        <v>453</v>
      </c>
    </row>
    <row r="708" spans="1:4" x14ac:dyDescent="0.25">
      <c r="A708" s="13">
        <v>20</v>
      </c>
      <c r="B708" s="17" t="s">
        <v>504</v>
      </c>
      <c r="C708" s="18" t="s">
        <v>459</v>
      </c>
      <c r="D708" s="49" t="s">
        <v>453</v>
      </c>
    </row>
    <row r="709" spans="1:4" x14ac:dyDescent="0.25">
      <c r="A709" s="13">
        <v>21</v>
      </c>
      <c r="B709" s="17" t="s">
        <v>505</v>
      </c>
      <c r="C709" s="18" t="s">
        <v>459</v>
      </c>
      <c r="D709" s="49" t="s">
        <v>453</v>
      </c>
    </row>
    <row r="710" spans="1:4" x14ac:dyDescent="0.25">
      <c r="A710" s="13">
        <v>22</v>
      </c>
      <c r="B710" s="17" t="s">
        <v>506</v>
      </c>
      <c r="C710" s="18" t="s">
        <v>459</v>
      </c>
      <c r="D710" s="49" t="s">
        <v>453</v>
      </c>
    </row>
    <row r="711" spans="1:4" x14ac:dyDescent="0.25">
      <c r="A711" s="13">
        <v>23</v>
      </c>
      <c r="B711" s="17" t="s">
        <v>507</v>
      </c>
      <c r="C711" s="18" t="s">
        <v>459</v>
      </c>
      <c r="D711" s="49" t="s">
        <v>453</v>
      </c>
    </row>
    <row r="712" spans="1:4" x14ac:dyDescent="0.25">
      <c r="A712" s="13">
        <v>24</v>
      </c>
      <c r="B712" s="17" t="s">
        <v>508</v>
      </c>
      <c r="C712" s="18" t="s">
        <v>459</v>
      </c>
      <c r="D712" s="49" t="s">
        <v>453</v>
      </c>
    </row>
    <row r="713" spans="1:4" x14ac:dyDescent="0.25">
      <c r="A713" s="13">
        <v>25</v>
      </c>
      <c r="B713" s="17" t="s">
        <v>509</v>
      </c>
      <c r="C713" s="18" t="s">
        <v>459</v>
      </c>
      <c r="D713" s="49" t="s">
        <v>453</v>
      </c>
    </row>
    <row r="714" spans="1:4" x14ac:dyDescent="0.25">
      <c r="A714" s="13">
        <v>26</v>
      </c>
      <c r="B714" s="17" t="s">
        <v>510</v>
      </c>
      <c r="C714" s="18" t="s">
        <v>459</v>
      </c>
      <c r="D714" s="49" t="s">
        <v>453</v>
      </c>
    </row>
    <row r="715" spans="1:4" x14ac:dyDescent="0.25">
      <c r="A715" s="13">
        <v>27</v>
      </c>
      <c r="B715" s="17" t="s">
        <v>511</v>
      </c>
      <c r="C715" s="18" t="s">
        <v>459</v>
      </c>
      <c r="D715" s="49" t="s">
        <v>453</v>
      </c>
    </row>
    <row r="716" spans="1:4" x14ac:dyDescent="0.25">
      <c r="A716" s="13">
        <v>28</v>
      </c>
      <c r="B716" s="17" t="s">
        <v>512</v>
      </c>
      <c r="C716" s="18" t="s">
        <v>459</v>
      </c>
      <c r="D716" s="49" t="s">
        <v>453</v>
      </c>
    </row>
    <row r="717" spans="1:4" x14ac:dyDescent="0.25">
      <c r="A717" s="13">
        <v>29</v>
      </c>
      <c r="B717" s="17" t="s">
        <v>513</v>
      </c>
      <c r="C717" s="18" t="s">
        <v>459</v>
      </c>
      <c r="D717" s="49" t="s">
        <v>453</v>
      </c>
    </row>
    <row r="718" spans="1:4" ht="15.75" thickBot="1" x14ac:dyDescent="0.3">
      <c r="A718" s="28">
        <v>30</v>
      </c>
      <c r="B718" s="29" t="s">
        <v>514</v>
      </c>
      <c r="C718" s="30" t="s">
        <v>459</v>
      </c>
      <c r="D718" s="53" t="s">
        <v>453</v>
      </c>
    </row>
  </sheetData>
  <mergeCells count="26">
    <mergeCell ref="A635:D636"/>
    <mergeCell ref="A681:D682"/>
    <mergeCell ref="A454:D455"/>
    <mergeCell ref="A498:D501"/>
    <mergeCell ref="A545:D546"/>
    <mergeCell ref="A588:B588"/>
    <mergeCell ref="A589:D591"/>
    <mergeCell ref="A630:B630"/>
    <mergeCell ref="A319:D320"/>
    <mergeCell ref="A364:D365"/>
    <mergeCell ref="A409:D410"/>
    <mergeCell ref="B430:D430"/>
    <mergeCell ref="B431:D431"/>
    <mergeCell ref="A451:B451"/>
    <mergeCell ref="A50:D51"/>
    <mergeCell ref="A96:D97"/>
    <mergeCell ref="A139:D141"/>
    <mergeCell ref="A186:D187"/>
    <mergeCell ref="A230:D231"/>
    <mergeCell ref="A274:D275"/>
    <mergeCell ref="A1:B1"/>
    <mergeCell ref="A3:D4"/>
    <mergeCell ref="A8:A9"/>
    <mergeCell ref="B8:B9"/>
    <mergeCell ref="C8:C9"/>
    <mergeCell ref="D8:D9"/>
  </mergeCells>
  <pageMargins left="0.7" right="0.7" top="0.75" bottom="0.75" header="0.3" footer="0.3"/>
  <pageSetup orientation="portrait" verticalDpi="0" r:id="rId1"/>
  <headerFooter>
    <oddHeader>&amp;C&amp;"-,Aldin"COLEGIUL NATIONAL ECATERINA TEODOROIU TG JIU</oddHeader>
    <oddFooter>&amp;CPRESEDINTE COMISIE,
PROF. RAVECA MANTA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repartizare_matematica (2)</vt:lpstr>
    </vt:vector>
  </TitlesOfParts>
  <Company>Unitate Scolara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info2</dc:creator>
  <cp:lastModifiedBy>info2</cp:lastModifiedBy>
  <dcterms:created xsi:type="dcterms:W3CDTF">2016-03-08T07:17:16Z</dcterms:created>
  <dcterms:modified xsi:type="dcterms:W3CDTF">2016-03-08T07:20:42Z</dcterms:modified>
</cp:coreProperties>
</file>